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20" windowHeight="8235" activeTab="7"/>
  </bookViews>
  <sheets>
    <sheet name="Раздел 1" sheetId="1" r:id="rId1"/>
    <sheet name="Раздел 2" sheetId="2" r:id="rId2"/>
    <sheet name="Раздел 3" sheetId="3" r:id="rId3"/>
    <sheet name="Раздел 4" sheetId="4" r:id="rId4"/>
    <sheet name="Раздел 5" sheetId="5" r:id="rId5"/>
    <sheet name="Раздел 6" sheetId="6" r:id="rId6"/>
    <sheet name="Раздел 7 " sheetId="7" r:id="rId7"/>
    <sheet name="Раздел 8 " sheetId="8" r:id="rId8"/>
  </sheets>
  <definedNames>
    <definedName name="_xlnm.Print_Titles" localSheetId="1">'Раздел 2'!$3:$4</definedName>
    <definedName name="_xlnm.Print_Titles" localSheetId="5">'Раздел 6'!$3:$4</definedName>
    <definedName name="_xlnm.Print_Titles" localSheetId="6">'Раздел 7 '!$4:$4</definedName>
  </definedNames>
  <calcPr fullCalcOnLoad="1"/>
</workbook>
</file>

<file path=xl/sharedStrings.xml><?xml version="1.0" encoding="utf-8"?>
<sst xmlns="http://schemas.openxmlformats.org/spreadsheetml/2006/main" count="1041" uniqueCount="302">
  <si>
    <t>Столбец1</t>
  </si>
  <si>
    <t>Столбец2</t>
  </si>
  <si>
    <t>Столбец3</t>
  </si>
  <si>
    <t>№</t>
  </si>
  <si>
    <t>Параметр</t>
  </si>
  <si>
    <t>Значение параметра/состояние</t>
  </si>
  <si>
    <t>1.</t>
  </si>
  <si>
    <t>Наименование органа, предоставляющего услугу</t>
  </si>
  <si>
    <t>2.</t>
  </si>
  <si>
    <t>Номер услуги в федеральном реестре</t>
  </si>
  <si>
    <t>3.</t>
  </si>
  <si>
    <t>Полное наименование услуги</t>
  </si>
  <si>
    <t>Краткое наименование услуги</t>
  </si>
  <si>
    <t>5.</t>
  </si>
  <si>
    <t xml:space="preserve">Административный регламент предоставления государственной услуги </t>
  </si>
  <si>
    <t xml:space="preserve">6. </t>
  </si>
  <si>
    <t>Перечень "подуслуг"</t>
  </si>
  <si>
    <t>7.</t>
  </si>
  <si>
    <t>Способы оценки качества предоставления государственной услуги</t>
  </si>
  <si>
    <t>Раздел 1. "Общие сведения о государственной услуге"</t>
  </si>
  <si>
    <t>Наименование "подуслуги"</t>
  </si>
  <si>
    <t>Столбец4</t>
  </si>
  <si>
    <t>Столбец5</t>
  </si>
  <si>
    <t>Столбец6</t>
  </si>
  <si>
    <t>Столбец7</t>
  </si>
  <si>
    <t>Столбец8</t>
  </si>
  <si>
    <t>Срок предоставления в зависимости от условий</t>
  </si>
  <si>
    <t>Основания отказа в приеме документов</t>
  </si>
  <si>
    <t>При подаче заявления по месту жительства (месту нахождения юр.лица)</t>
  </si>
  <si>
    <t>При подаче заявления не по месту жительства (по месту обращения)</t>
  </si>
  <si>
    <t>Основания для отказа в предоставлени "подуслуги"</t>
  </si>
  <si>
    <t>Основания приостановления предоставления "подуслуги"</t>
  </si>
  <si>
    <t>Срок приостановления подуслуги</t>
  </si>
  <si>
    <t>Плата за предоставление "подуслуги"</t>
  </si>
  <si>
    <t>Наличие платы (государственной пошлины"</t>
  </si>
  <si>
    <t>Реквизиты нормативного правового акта, являющегося основанием для взимания платы (государственной пошлины)</t>
  </si>
  <si>
    <t>КБК для взимания платы (государственной пошлины), в том числе для МФЦ</t>
  </si>
  <si>
    <t>Способ обращения за получением "подуслуги"</t>
  </si>
  <si>
    <t>Способ получения результата "подуслуги"</t>
  </si>
  <si>
    <t>Раздел 2. "Общие сведения о подуслугах"</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</si>
  <si>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</si>
  <si>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</si>
  <si>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</si>
  <si>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</si>
  <si>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</si>
  <si>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</si>
  <si>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</si>
  <si>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Установленные требования к документу, подтверждающему право подачи заявления от имени заявителя</t>
  </si>
  <si>
    <t>Раздел 3. "Сведения о заявителях "подуслуги"</t>
  </si>
  <si>
    <t>Наименования доку ментов, которые представляет заявитель для получения "подуслуги"</t>
  </si>
  <si>
    <t>Количество необходимых экземпляров документа с указанием подлинник/копия</t>
  </si>
  <si>
    <t>Документ, предоставляемых по условию</t>
  </si>
  <si>
    <t>Установленные требования к документу</t>
  </si>
  <si>
    <t>Категория документа</t>
  </si>
  <si>
    <t>Форма (шаблон) документа</t>
  </si>
  <si>
    <t>Образец документа/заполнения документа</t>
  </si>
  <si>
    <t>Реквизиты актальной технологической карты межведомственного взаимодействия</t>
  </si>
  <si>
    <t>Наименование запрашиваемого документа (сведения)</t>
  </si>
  <si>
    <t xml:space="preserve">Перечень и состав сведений, запрашиваемых в рамках межведомственного информационного взаимодействия </t>
  </si>
  <si>
    <t>Наименование органа (организации), направляющего (ей) межведоственный запрос</t>
  </si>
  <si>
    <t>Наименование органа (организации), в дарес которого (ой) направляется межведомственный запрос</t>
  </si>
  <si>
    <t>SID электронного сервиса</t>
  </si>
  <si>
    <t>Срок осуществления межведомственного  информационного взаимодействия</t>
  </si>
  <si>
    <t>форма (шаблон) межведомственного запроса</t>
  </si>
  <si>
    <t>Образец заполнения формы межведомственного запроса</t>
  </si>
  <si>
    <t>Раздел 5. "Документы и сведения, получаемые посредством межведомственного информационного взаимодействия"</t>
  </si>
  <si>
    <t>Документ/документы, являющиеся результатом "подуслуги"</t>
  </si>
  <si>
    <t>Требования к документу/документам, являющимся результатом "подуслуги"</t>
  </si>
  <si>
    <t>Характеристика результата (положительный/отрицательный)</t>
  </si>
  <si>
    <t>Форма документа/документов, являющимся результатом "подуслуги"</t>
  </si>
  <si>
    <t>Образец документа/документов, являющихся результатом "подуслуги"</t>
  </si>
  <si>
    <t>Способ получения результата</t>
  </si>
  <si>
    <t>Срок хранения невостребованных  заявителем результатов</t>
  </si>
  <si>
    <t>в органе</t>
  </si>
  <si>
    <t>в МФЦ</t>
  </si>
  <si>
    <t>Раздел 6. Результат "подуслуги"</t>
  </si>
  <si>
    <t>Раздел 7. "Технологические процессы предоставления "подуслуги"</t>
  </si>
  <si>
    <t>Наименование процедуры процесса</t>
  </si>
  <si>
    <t>Особенности исполнения процедуры процесса</t>
  </si>
  <si>
    <t>Срок исполнения процедуры (процесса)</t>
  </si>
  <si>
    <t>Исполнитель процедуры процесса</t>
  </si>
  <si>
    <t>Ресурсы необходимые для выполнения процедуры процесса</t>
  </si>
  <si>
    <t>Формы документов, необходимые для выполнения процедуры и процесса</t>
  </si>
  <si>
    <t>Раздел 8. "Особенности предоставления "подуслуги" в электронной форме"</t>
  </si>
  <si>
    <t>Способ получения  заявителем информации о сроках  и порядке предоставления "подуслуги"</t>
  </si>
  <si>
    <t>Способ приема и регистрации органом, предоставляющим услугу, запроса и иных документов, необходимых для предоставления "подуслуги"</t>
  </si>
  <si>
    <t>Способ получение сведений     о ходе выполнения запроса о предоставлении "подуслуги"</t>
  </si>
  <si>
    <t>Раздел 4. "Документы, предоставляемые заявителем для получения "подуслуги"</t>
  </si>
  <si>
    <t>Способ оплаты заявителем государственной пошлины или иной платы, взимаемой за предоставление "подуслуги"</t>
  </si>
  <si>
    <t>нет</t>
  </si>
  <si>
    <t>_</t>
  </si>
  <si>
    <t>паспорт гражданина РФ</t>
  </si>
  <si>
    <t>имеется</t>
  </si>
  <si>
    <t>доверенность</t>
  </si>
  <si>
    <t>действующий на момент обращения</t>
  </si>
  <si>
    <t>временное удостоверение личности по форме 2П</t>
  </si>
  <si>
    <t xml:space="preserve">является документом ограниченного срока действия. Размер 176 x 125 мм, изготовляется на перфокарточной бумаге.  Заносятся следующие сведения: фамилия, имя, отчество, дата рождения, место рождения, адрес места жительства (пребывания),  каким органом выдано и в связи с чем. Также ставится отметка о сроке действия либо продления.  Кроме того, ставиться подпись  гражданина, подпись должностного лица и печать органа. также вклеивается фотография гражданина.  
</t>
  </si>
  <si>
    <t>Заявление</t>
  </si>
  <si>
    <t>1 подлинник</t>
  </si>
  <si>
    <t>Учредительные документы</t>
  </si>
  <si>
    <t>1 копия</t>
  </si>
  <si>
    <t xml:space="preserve"> Устав</t>
  </si>
  <si>
    <t>Документ, удостоверяющий личность заявителя и представителя заявителя</t>
  </si>
  <si>
    <t>удостоверение личности</t>
  </si>
  <si>
    <t>Документы, подтверждающие полномочия представителя заявителя</t>
  </si>
  <si>
    <t>Доверенность</t>
  </si>
  <si>
    <t>Учредительный договор</t>
  </si>
  <si>
    <t>Документы, предоставляемые дополнительно</t>
  </si>
  <si>
    <t xml:space="preserve">договора на поставку продукции
</t>
  </si>
  <si>
    <t xml:space="preserve">договора на проведение лабораторных исследований поступающих партий бахчевых культур с аккредитованной лабораторией, расположенной на территории Нижегородской области
</t>
  </si>
  <si>
    <t xml:space="preserve">документ о поверке весоизмерительных приборов
</t>
  </si>
  <si>
    <t xml:space="preserve"> Договор на вывоз твердых бытовых отходов (при необходимости - снега), уборку прилегающей территории
</t>
  </si>
  <si>
    <t>Федеральная налоговая служба РФ</t>
  </si>
  <si>
    <t>положительный</t>
  </si>
  <si>
    <t>Разрешение на размещение нестационарного объекта мелкорозничной сети</t>
  </si>
  <si>
    <t>отрицательный</t>
  </si>
  <si>
    <t>Уведомление об отказе в выдаче разрешения на размещение нестационарного объекта мелкорозничной сети.</t>
  </si>
  <si>
    <t>Выдача разрешения для размещения бахчевого развала</t>
  </si>
  <si>
    <t>Выдача разрешения для размещения автомагазина (автолавки, автоприцепа), автокафе</t>
  </si>
  <si>
    <t>переоформление разрешения на размещение нестационарных  объектов мелкорозничной сети</t>
  </si>
  <si>
    <t>Выдача разрешения для размещения  палатки, тележки, лотка, корзины (в том числе функционирующих на специализированных новогодних и школьно-письменных базарах), изотермической емкости, цистерны</t>
  </si>
  <si>
    <t>для гражданина РФ:                1.паспорт гражданина РФ</t>
  </si>
  <si>
    <t>2.временное удостоверение личности по форме 2П</t>
  </si>
  <si>
    <t xml:space="preserve">для иностранного гражданина: 1.паспорт иностранного гражданина </t>
  </si>
  <si>
    <t>2.разрешение на временное проживание</t>
  </si>
  <si>
    <t xml:space="preserve">для лица без гражданства:    1.вид на жительство        </t>
  </si>
  <si>
    <t>По достижении гражданами  45-летнего возраста должна быть вклеена новая фотографическая карточка, соответствующая этому возрасту. В случае её отсутствия паспорт является недействительным</t>
  </si>
  <si>
    <t>действующий на момент обращения. Выдается на 3 года.</t>
  </si>
  <si>
    <t>действующий на момент обращения. Выдается на 5 лет.</t>
  </si>
  <si>
    <t>Физические лица, имеющие доверенность на право обращения за предоставлением муниципальной услуги</t>
  </si>
  <si>
    <t>паспорт должен быть действительным на момент обращения за предоставлением услуги  с соблюдением сроков его действия. Срок действия паспорта гражданина РФ:
от 14 лет - до достижения 20-летнего возраста;
от 20 лет - до достижения 45-летнего возраста;
от 45 лет - бессрочно.
По достижении гражданином  20-летнего и 45-летнего возраста паспорт подлежит замене.
В паспорт вносятся следующие сведения о личности гражданина: фамилия, имя, отчество, пол, дата рождения и место рождения.
В паспорте производятся отметки:
о регистрации гражданина по месту жительства и снятии его с регистрационного учета - соответствующими органами регистрационного учета</t>
  </si>
  <si>
    <t>наличие отметки  о регистрации в налоговом органе</t>
  </si>
  <si>
    <t xml:space="preserve">паспорт иностранного гражданина </t>
  </si>
  <si>
    <t>Разрешение на временное проживание</t>
  </si>
  <si>
    <t xml:space="preserve">вид на жительство        </t>
  </si>
  <si>
    <t>действующее на момент обращения. Выдается на 3 года</t>
  </si>
  <si>
    <t xml:space="preserve">паспорт на транспортное средство и санитарный паспорт (при необходимости)
</t>
  </si>
  <si>
    <t>SID0003525</t>
  </si>
  <si>
    <t>Выписка из государственного реестра контрольно-кассовой техники</t>
  </si>
  <si>
    <t>3.паспорт СССР образца 1974 года</t>
  </si>
  <si>
    <t>1.сведения о моделях контрольно-кассовой техники, применяемых организациями и индивидуальными предпринимателями при осуществлении ими наличных денежных расчетов и (или) расчетов с использованием платежных карт в случаях продажи товаров, выполнения работ или оказания услуг 2.наименование модели контрольно-кассовой техники и реквизиты, печатаемые представленным образцом модели контрольно-кассовой техники на кассовом чеке  3.даты и номера решений о включении сведений о модели контрольно-кассовой техники в Государственный реестр, о внесении изменений в указанные сведения и об их исключении из Государственного реестра</t>
  </si>
  <si>
    <t>паспорт гражданина СССР образца 1974 года</t>
  </si>
  <si>
    <t>договор на вывоз твердых бытовых отходов, уборку территории</t>
  </si>
  <si>
    <t>1. Сведения об индивидуальном предпринимателе 1.1. Основной государственный регистрационный номер индивидуального предпринимателя (ОГРНИП)  1.2. ИНН физического лица 2. Код вида предпринимательства: индивидуальный предприниматель/глава КФХ 2.1. Фамилия 2.2. Имя 2.3 Отчество 3 Сведения о правоспособности (статусе) индивидуального предпринимателя 3.1 Код статуса индивидуального предпринимателя по справочнику СИПСТ  3.2 Наименование статуса индивидуального предпринимателя по справочнику СИПСТ  3.3 Дата начала действия указанных сведений 4 Сведения о регистрирующем (налоговом) органе, по месту жительства/регистрации индивидуального предпринимателя 4.1 Код органа по справочнику СОНО 4.2 Сокращенное наименование 5 Сведения об учете в налоговом органе 5.1 Дата постановки на учет в налоговом органе 5.2 Дата снятия с учета в налоговом органе 5.3 Код налогового органа по месту жительства ИП по справочнику СОУН</t>
  </si>
  <si>
    <t>1 Сведения о  юридическом лице 1.1. Основной государственный регистрационный номер юридического лица (ОГРН) 1.2. ИНН юридического лица 1.3. КПП юридического лица 1.4. Полное наименование юридического лица 1.5. Сокращенное наименование юридического лица 1.6. Сведения о размере уставного капитала (складочного капитала, уставного фонда, паевого фонда) 2  Сведения о правоспособности (статусе) юридического лица 2.1. Код статуса юридического лица по справочнику СЮЛСТ 2.2. Наименование статуса юридического лица по справочнику СЮЛСТ 2.3. Дата начала действия указанных сведений 3  Сведения, содержащиеся в ЕГРЮЛ, о последнем адресе юридического лица 3.1. Индекс 3.2. Код субъекта Российской Федерации 3.3. Код адреса по КЛАДР 3.4. Дом (владение и т.п.) 3.5. Корпус (строение и т.п.) 3.5. Квартира (офис и т.п.) 4 Субъект Российской Федерации 4.1. Тип адресного объекта субъект (республика, край и т.п.) 4.2. Наименование адресного объекта субъект (республика, край и т.п.) 5  Район (улус и т.п.) 5.1. Тип адресного объекта район (улус и т.п.) 5.2. Наименование адресного объекта район (улус и т.п.) 6 Город (волость и т.п.) 6.1. Тип адресного объекта город (волость и т.п.) 6.2. Наименование адресного объекта город (волость и т.п.) 7 Населенный пункт (село и т.п.) 7.1. Тип адресного объекта населенный пункт (село и т.п.) 7.2. Наименование адресного объекта населенный пункт (село и т.п.) 8 Улица (проспект, переулок и т.п.) 8.1. Тип адресного объекта улица (проспект, переулок и т.п.) 8.2. Наименование адресного объекта улица (проспект, переулок и т.п.) 9  Сведения о регистрирующем (налоговом) органе 9.1. Код органа по справочнику СОНО 9.2. Сокращенное  наименование 10 Сведения о лице, имеющем право без доверенности действовать от имениюридического лица 10.1.  Сведения о физическом лице, имеющем право без доверенности действовать от имени юридического лица 10.1.1. Вид должностного лица по справочнику СКФЛЮЛ (указывается код по справочнику) 10.1.2. Наименование вида должностного лица по справочнику СКФЛЮЛ 10.1.3. Наименование должности 10.1.5. ИНН физического лица 10.1.6. Основной государственный регистрационный номер индивидуального предпринимателя - управляющего юридическим лицом 10.1.7. Фамилия 10.1.8. Имя 10.1.9. Отчество 10.2 Сведения об управляющей организации - российском юридическом лице 10.2.1. Основной государственный регистрационный номер юридического лица 10.2.3. ИНН юридического лица 10.2.4. Полное наименование юридического лица  10.3 Сведения об управляющей организации - иностранном юридическом лице 10.3.1. ИНН юридического лица 10.3.2. Полное наименование юридического лица 10.3.3. Код страны регистрации (инкорпорации) по справочнику ОКСМ 10.3.4. Место нахождения  иностранного юридического лица в стране регистрации (инкорпорации) 10.3.5.  Сведения об учете в налоговом органе 10.3.6. Дата постановки на учет в налоговом органе 10.3.7. Дата снятия с учета в налоговом органе 10.3.8. Код налогового органа по месту нахождения ЮЛ по справочнику СОУН</t>
  </si>
  <si>
    <t xml:space="preserve"> индивидуальные предприниматели</t>
  </si>
  <si>
    <t>Юридические лица, являющиеся собственниками жилого помещения</t>
  </si>
  <si>
    <t>Документы, удостоверяющие личность уполномоченного лица на подачу заявления            для гражданина РФ:   1.паспорт гражданина РФ</t>
  </si>
  <si>
    <t xml:space="preserve">Физические лица, имеющие полномочия на право обращения за предоставлением муниципальной услуги на основании доверенности </t>
  </si>
  <si>
    <t xml:space="preserve">Доверенность выдается за подписью  руководителя юридического лица или иного лица, уполномоченного на это в соответствии с законом и учредительными документами. Должна содержать информацию о доверителе, доверяемом, перечень полномочий, подпись доверителя.             </t>
  </si>
  <si>
    <t>3.паспорт гражданина СССР образца 1974 года</t>
  </si>
  <si>
    <t>2.Разрешение на временное проживание</t>
  </si>
  <si>
    <t xml:space="preserve">Способ формирования запроса  о предоставлении "подуслуги" 
Способ </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</si>
  <si>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</si>
  <si>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Заполняется в том случае, если информация об услуге размещена на едином портале государственных и муниципальных услуг(функций), едином портале государственных и муниципальных услуг(функций) Нижегородской области, сайте муниципального образования, существует возможность записи в электронной форме на прием, подачи жалобы в электронном виде применительно к каждой подуслуге</t>
  </si>
  <si>
    <t>официальный сайт администрации, сайт МФЦ, портал МФЦ, Единый портал государственных и муниципальных услуг (функций), Единый портал государственных и муниципальных услуг (функций) Нижегородской области</t>
  </si>
  <si>
    <t xml:space="preserve"> портал МФЦ, Единый портал государственных и муниципальных услуг (функций), Единый портал государственных и муниципальных услуг (функций) Нижегородской области</t>
  </si>
  <si>
    <t xml:space="preserve">Прием заявления и документов:  </t>
  </si>
  <si>
    <t xml:space="preserve">Передача  результата из администрации в МФЦ </t>
  </si>
  <si>
    <t xml:space="preserve">Выдача (направление)  результата услуги </t>
  </si>
  <si>
    <t xml:space="preserve">Выписка из Единого государственного реестра индивидуальных предпринимателей </t>
  </si>
  <si>
    <t>Выписка из Единого государственного реестра юридических лиц</t>
  </si>
  <si>
    <t>3 рабочих дня (подготовка и направление запроса 1 рабочий день, подготовка и направление ответа на запрос 1 рабочий день, приобщение ответа к делу 1 рабочий день)</t>
  </si>
  <si>
    <t>Предоставляется один из документов гражданами РФ</t>
  </si>
  <si>
    <t>Предоставляется иностранным гражданином</t>
  </si>
  <si>
    <t>предоставляется один из документов иностранным гражданином, если забыл паспорт  иностранного гражданина  либо лицом без граждаства</t>
  </si>
  <si>
    <t>1 подлинник, формирование дела</t>
  </si>
  <si>
    <t>1 копия, формирование дела</t>
  </si>
  <si>
    <t>представляется один из документов юридическими лицами</t>
  </si>
  <si>
    <t>в случае подачи документов представителем</t>
  </si>
  <si>
    <t>1 подлинник/1 копия, формирование дела</t>
  </si>
  <si>
    <t>составляется в простой письменной форме. В доверенности должно быть указано  место ее составления, дата составления, информация о доверителе (ФИО, дата рождения, место рождения, паспортные данные, адрес прописки), доверяемом (ФИО, дата рождения, место рождения, паспортные данные, адрес прописки), перечень полномочий, подпись доверителя.  Также в доверенности может быть указан срок  действия доверенности.  Максимальный срок действия доверенности может быть указан до 3 лет. Если срок действия доверенности не указан, то доверенность действительна в течение 1 года с момента ее составления.  Доверенность может быть нотариально удостоверена по желанию заявителя</t>
  </si>
  <si>
    <t>При подаче документов от имени юридического лица-доверенность выдается за подписью  руководителя юридического лица или иного лица, уполномоченного на это в соответствии с законом и учредительными документами.При подаче документов от имени физического лица доверенность составляется в простой письменной форме. В доверенности должно быть указано  место ее составления, дата составления, информация о доверителе (ФИО, дата рождения, место рождения, паспортные данные, адрес прописки), доверяемом (ФИО, дата рождения, место рождения, паспортные данные, адрес прописки), перечень полномочий, подпись доверителя.  Также в доверенности может быть указан срок  действия доверенности.  Максимальный срок действия доверенности может быть указан до 3 лет. Если срок действия доверенности не указан, то доверенность действительна в течение 1 года с момента ее составления.  Доверенность может быть нотариально удостоверена по желанию заявителя</t>
  </si>
  <si>
    <t xml:space="preserve">указывается органом местного самоуправления с учетом специфики
</t>
  </si>
  <si>
    <t>Способ записи на прием в орган, МФЦ</t>
  </si>
  <si>
    <t>Администрация Сосновского муниципального района Нижегородской области</t>
  </si>
  <si>
    <t>Выдача разрешения на размещение объектов мелкорозничной сети на территории  Сосновского муниципального района Нижегородской области</t>
  </si>
  <si>
    <t>Постановление Администрации Сосновского муниципального района Нижегородской области от 27.03.2015г. № 56</t>
  </si>
  <si>
    <t xml:space="preserve">должно быть указано:  для юридического лица - наименование и организационно-правовая форма заявителя, место его нахождения, для индивидуального предпринимателя - фамилия, имя, отчество, место жительства;
- предполагаемый адрес размещения объекта в соответствии с утвержденной в установленном порядке схемой размещения нестационарных торговых объектов  - тип объекта;
- специализация и режим работы объекта;
</t>
  </si>
  <si>
    <t xml:space="preserve">Договор на вывоз твердых бытовых отходов (при необходимости - снега), уборку прилегающей территории
</t>
  </si>
  <si>
    <t>документа о регистрации контрольно-кассовой техники (при наличии ККТ)</t>
  </si>
  <si>
    <t>действующий на момент обращения.</t>
  </si>
  <si>
    <t>составляется в соответствии с требованиями статьи 7.2 Федерального закона от 27 июля 2010 года № 210-ФЗ</t>
  </si>
  <si>
    <t>Личное посещение</t>
  </si>
  <si>
    <t>МФЦ</t>
  </si>
  <si>
    <t>Единый Интернет-портал государственных и муниципальных услуг (функций), в том числе Единый Интернет-портал государственных и муниципальных услуг (функций) Нижегородской области</t>
  </si>
  <si>
    <t>В день его поступления</t>
  </si>
  <si>
    <t>Специалист управления экономического развития Администрации Сосновского муницпального раойна Нижегородской области</t>
  </si>
  <si>
    <t>1 рабочий день</t>
  </si>
  <si>
    <t>3 рабочих дня</t>
  </si>
  <si>
    <t>Подготовка МВК заключения и оформление уведомления о возможности и целесообразности (невозможности и нецелесообразности) размещения объекта мелкорозничной сети по указанному адресу в соответствии с утвержденной схемой размещения нестационарных торговых объектов</t>
  </si>
  <si>
    <t xml:space="preserve">Подготовка и выдача (направление) заявителю уведомления о возможности и целесообразности (невозможности и нецелесообразности) размещения объекта мелкорозничной сети по указанному адресу в соответствии с утвержденной схемой размещения нестационарных торговых объектов </t>
  </si>
  <si>
    <t>Прием и регистрация дополнительных документов</t>
  </si>
  <si>
    <t>терминальные устройства в МФЦ</t>
  </si>
  <si>
    <t>радиотелефонная  связь (смс-опрос, телефонный опрос)</t>
  </si>
  <si>
    <t>терминальные устройства в органе местного самоуправления</t>
  </si>
  <si>
    <t>Единый портал государственных услуг</t>
  </si>
  <si>
    <t>региональный портал государственных услуг</t>
  </si>
  <si>
    <t>официальный сайт органа</t>
  </si>
  <si>
    <t>другие способы</t>
  </si>
  <si>
    <t>70 календарных дней с даты поступления документов в орган власти, в том числе из МФЦ</t>
  </si>
  <si>
    <t>Специалист МФЦ</t>
  </si>
  <si>
    <t>9 рабочих дней</t>
  </si>
  <si>
    <t>1. выдача разрешения для размещения  палатки, тележки, лотка, корзины (в том числе функционирующих на специализированных новогодних и школьно-письменных базарах), изотермической емкости, цистерны;                                                                                                                                                                                    2. выдача разрешения для размещения автомагазина (автолавки, автоприцепа), автокафе;                                                                                                                                           3. выдача разрешения для размещения бахчевого развала                                                                                 4.переоформление разрешения на размещение нестационарных  объектов мелкорозничной сети</t>
  </si>
  <si>
    <t>5 рабочих дней с даты поступления документов в орган власти, в том числе из МФЦ</t>
  </si>
  <si>
    <t>1. В Администрации Сосновсокого муниципального района Нижегородской области, на бумажном носителе;   2.в МФЦ,  на бумажном носителе, полученном из  органа власти, предоставляющего услугу 3. По почте, по электронной почте.</t>
  </si>
  <si>
    <t>ранее выданное разрешение на размещение нестационарного объекта мелкорозничной сети</t>
  </si>
  <si>
    <t>за исключением в случае утраты разрешения</t>
  </si>
  <si>
    <t>Устав</t>
  </si>
  <si>
    <t>для юридического лица - наименование и организационно-правовая форма заявителя, место его нахождения, для индивидуального предпринимателя - фамилия, имя, отчество, место жительства;
- тип объекта;
- специализация и режим работы объекта;
- предполагаемый адрес размещения объекта в соответствии с утвержденной в установленном порядке схемой размещения нестационарных торговых объектов</t>
  </si>
  <si>
    <t xml:space="preserve">для юридического лица - наименование и организационно-правовая форма заявителя, место его нахождения, для индивидуального предпринимателя - фамилия, имя, отчество, место жительства;
- тип объекта;
- специализация и режим работы объекта;
-причина переоформления разрешения
</t>
  </si>
  <si>
    <t>орган местного самоуправления</t>
  </si>
  <si>
    <t>5 лет</t>
  </si>
  <si>
    <t>Документы передаются из МФЦ в администрацию по акту приема передачи</t>
  </si>
  <si>
    <t>Рассмотрение обращение заявителя в администрации:</t>
  </si>
  <si>
    <t>Подготовка и принятие распоряжения Администрацией Сосновского муниципального района Нижегородской области о размещении объекта мелкорозничной сети, выдача заявителю уведомления</t>
  </si>
  <si>
    <t>Выдача разрешения на размещение объекта мелкорозничной сети, либо выдача уведомление об отказе на размещение объекта мелкорозничной сети</t>
  </si>
  <si>
    <t>Специалист управления экономического развития Администрации Сосновского муницпального раойна Нижегородской области, специалист МФЦ</t>
  </si>
  <si>
    <t>1) указанный в заявлении адрес размещения объекта не входит в утвержденную схему размещения нестационарных торговых объектов; 2) в соответствии с утвержденной схемой размещения объектов мелкорозничной сети по адресу, указанному в заявлении, находится другой объект мелкорозничной сети, имеющий действующее разрешение; 3) функционирование объекта по указанному в заявлении режиму работы может привести к нарушению покоя граждан и тишины в ночное время; 4) предполагаемый ассортимент и условия реализации товаров не соответствуют требованиям действующего законодательства  4) заявителем не представлены или представлены не все требуемые документы;
5) представленные заявителем документы содержат неполную или неточную информацию; 6)другие основания,предусмотренные нормативными правовыми актами РФ, Нижегородской области, органов местного самоуправления Сосновского мунципального района Нижегородской области.</t>
  </si>
  <si>
    <t>1) указанный в заявлении адрес размещения объекта не входит в утвержденную схему размещения нестационарных торговых объектов; 2) в соответствии с утвержденной схемой размещения объектов мелкорозничной сети по адресу, указанному в заявлении, находится другой объект мелкорозничной сети, имеющий действующее разрешение; 3)функционирование объекта по указанному в заявлении режиму работы может привести к нарушению покоя граждан и тишины в ночное время; 4) предполагаемый ассортимент и условия реализации товаров не соответствуют требованиям действующего законодательства.5) заявителем не представлены или представлены не все требуемые документы; 6) представленные заявителем документы содержат неполную или неточную информацию; 7)другие основания,предусмотренные нормативными правовыми актами РФ, Нижегородской области, органов местного самоуправления Сосновского мунципального района Нижегородской области.</t>
  </si>
  <si>
    <t>1 подлинник, 1 копия, формирование дела</t>
  </si>
  <si>
    <t>1 подлинник,1 копия,формирование дела</t>
  </si>
  <si>
    <t>копия заверенная нотариально либо с предоставлением оригинала</t>
  </si>
  <si>
    <t>В случае утраты (повреждения) разрешения, узменения режима работы</t>
  </si>
  <si>
    <t>В случае повреждения разрешения</t>
  </si>
  <si>
    <t>1.Администрация Сосновсокого муниципального района Нижегородской области  2. МФЦ  (соглашение от 01.04.2017г. № 01-09/35) 3.Единый портал государственных и муниципальных услуг(функций), 4.Единый портал государственных и муниципальных услуг(функций) Нижегородской области. 5 По почте, по электронной почте.</t>
  </si>
  <si>
    <t>1. в Администрации Сосновского муниципального района Нижегородской области, на бумажном носителе; 2.в МФЦ,  на бумажном носителе, полученном из  органа власти, предоставляющего услугу  3. Посредствам почтовой связи</t>
  </si>
  <si>
    <t>2 месяца</t>
  </si>
  <si>
    <t>Составляется на бланке Администрации Сосновского муниципального района Нижегородской области в бумажном виде, установленного образца указанием основания для отказа. Подписывается главой Администрации Сосновского муниципального района Нижегородской области и заверяется печатью.</t>
  </si>
  <si>
    <t>Составляется на бумажном носителе, на бланке установленного образца с номером и указанием срока действия разрешения. Подписывается главой Администрации Сосновского муниципального района Нижегородской области и заверяется печатью.</t>
  </si>
  <si>
    <t>По электронной почте</t>
  </si>
  <si>
    <t>Посредством почтовой связи</t>
  </si>
  <si>
    <t>Документационные: 1. Акт приемки передачи</t>
  </si>
  <si>
    <t>Проводится проверка полноты и достоверности сведений о заявителе, содержащихся в представленных им заявлении и документах; проверяет представленные заявителем документы, на соответствие установленным требованиям и на наличие оснований для отказа в предоставлении муниципальной услуги и вносит их на заседание МВК; регистрирует документы, поступившие от МФЦ и выносит их на заседание МВК.  В случае не предоставления заявителем  выписки из ЕГРЮЛ (ЕГРИП) запрашивается выписка из ЕГРЮЛ (ЕГРИП) в порядке межведомственного информационного взаимодействия, в соответствии с действующим законодательством РФ. Результат выполнения административной процедуры – передача заявления  и комплекта документов в МВК на бумажном носителе.</t>
  </si>
  <si>
    <t>Специалист управления экономического развития Администрации Сосновского муницпального района Нижегородской области</t>
  </si>
  <si>
    <t>Рассмотрение заявления и осуществление проверки правильности заполнения заявления о предоставлении муниципальной услуги и наличия прилагаемых к нему документов. Передача заявления и комплекта документов в МВК</t>
  </si>
  <si>
    <t>Специалист управления экономического развития Администрации Сосновского муницпального района Нижегородской области, специалист МФЦ</t>
  </si>
  <si>
    <t>МВК  рассматривает представленные заявителем документы и принимает решение о возможности и целесообразности ( невозможности и нецелесообразности) размещения объекта мелкорозничной сети по указанному адресу в соответствии с утвержденной   схемой размещения нестационарных торговых объектов. Решение МВК оформляется протоколом, который подписывается председателем, а в его отсутствии – заместителем председателя и секретарём Комиссии.Результат выполнения административной процедуры - решение о возможности и целесообразности (невозможности и нецелесообразности) размещения объекта мелкорозничной сети на территории Сосновского муниципального района Нижегородской области  по указанному в заявлении адресу в соответствии с утвержденной схемой размещения нестационарных торговых объектов, оформленное протоколом заседания МВК .</t>
  </si>
  <si>
    <t>Документационные: протокол МВК</t>
  </si>
  <si>
    <t>не более 5 рабочих дней</t>
  </si>
  <si>
    <t>Осуществляется подготовка уведомления в двух экземплярах. Уведомление  подписывается главой Администрации Сосновского муниципального района Нижегородской  области.Уведомление регистрируется в журнале регистрациине позднее 3 рабочих дней следующего за днем подписания протокола МВК. Выдается заявителю либо направляется по почте по адресу указанному в заявлении.Второй экземпляр уведомления с подписью заявителя или с почтовым уведомлением о вручении хранится в управлении вместе с заявлением и другими представленными заявителем документами. При получении уведомления  заявителем лично заявитель предъявляет паспорт. Результат выполнения административной процедуры – выдача (направление) заявителю уведомления.</t>
  </si>
  <si>
    <t>Документационные: бланк уведомления</t>
  </si>
  <si>
    <t>Документационные: бланк уведомления; бланк распоряжения</t>
  </si>
  <si>
    <t xml:space="preserve">Заявитель в течении 1 месяца предоставляет дополнительные документы, которые подлежат обязательной регистрации в день их поступления. Проводится проверка документов на их соответствие требованиям Административного регламента путем сопоставления представленных заявителем документов с перечнем документов, необходимых для предоставления муниципальной услуги в течении 8 рабочих дней. В случае не предоставления заявителем документа о регистрации контрольно-кассовой техники (при наличии ККТ), документ запрашивается в порядке межведомственного информационного взаимодействия, в соответствии с действующим законодательством РФ.В случае получения дополнительных документов МФЦ, специалист МФЦ предает их в администрацию в течении 1 рабочего дня с момента их поступления. Специалист  регистрирует в журнале регистрации в день их поступления.                                          Результат выполнения административной процедуры - запись в журнале регистрации. </t>
  </si>
  <si>
    <t>Документационные: журнал регистрации Технологические:</t>
  </si>
  <si>
    <t xml:space="preserve">Разрешение регистрируется в журнале регистрации выданных разрешений, передается в МФЦ и делается отметка в журнале регистрации выданных разрешений, ставится подпись и дата передачи. </t>
  </si>
  <si>
    <t>Докментационные:журнал регистрации</t>
  </si>
  <si>
    <t>4 рабочих дня</t>
  </si>
  <si>
    <t>Документационные: бланк разрешения, журнал регистрации</t>
  </si>
  <si>
    <t>Документацоионные: бланк уведомления, журнал регистрации</t>
  </si>
  <si>
    <t>Документацонные: акт приема - передачи</t>
  </si>
  <si>
    <t>Передача документов из МФЦ в  администрацию:</t>
  </si>
  <si>
    <t>Возврат невостребованных заявителем документов из МФЦ в администрацию</t>
  </si>
  <si>
    <t>Подготовка МВК заключения о переоформлении разрещшения на размещение объекта мелкорозничной сети по указанному адресу в соответствии с утвержденной схемой размещения нестационарных торговых объектов</t>
  </si>
  <si>
    <t>Выдача разрешения на размещение объекта мелкорозничной сети</t>
  </si>
  <si>
    <t>МВК  рассматривает представленные заявителем документы и принимает решение о переоформлении разрешения на размещение объекта мелкорозничной сети по указанному адресу в соответствии с утвержденной   схемой размещения нестационарных торговых объектов. Решение МВК оформляется протоколом, который подписывается председателем, а в его отсутствии – заместителем председателя и секретарём Комиссии.Результат выполнения административной процедуры - решение о переоформлении разрешения на размещение объекта мелкорозничной сети на территории Сосновского муниципального района Нижегородской области  по указанному в заявлении адресу в соответствии с утвержденной схемой размещения нестационарных торговых объектов, оформленное протоколом заседания МВК .</t>
  </si>
  <si>
    <t>Переоформление разрешения на размещение нестационарных  объектов мелкорозничной сети</t>
  </si>
  <si>
    <t>Документационные:             бланк уведомления</t>
  </si>
  <si>
    <t>Документационные:бланк заявления;журнал регистрации</t>
  </si>
  <si>
    <t>Документационные:бланк заявления;сообщение с указанием даты, регистрационного номера и перечня принятых документов; журнал регистрации Технологические:интернет; доступ к почтовому ящику</t>
  </si>
  <si>
    <t>Документационные: бланк заявления; журнал регистрации</t>
  </si>
  <si>
    <t>Документационные: бланк заявления; журнал регистрации Технологические: интернет; доступ к личному кабинету портала</t>
  </si>
  <si>
    <t>Документационные: Акт приемки передачи</t>
  </si>
  <si>
    <t>Документационные:протокол МВК</t>
  </si>
  <si>
    <t>Документационные:Акт приемки передачи</t>
  </si>
  <si>
    <t>Приложение № 1</t>
  </si>
  <si>
    <t>Приложение № 2</t>
  </si>
  <si>
    <t>Приложение № 3</t>
  </si>
  <si>
    <t>Приложение № 4</t>
  </si>
  <si>
    <t>Приложение № 5</t>
  </si>
  <si>
    <t>Документационные: бланк заявления; расписка в получении документов, с указанием их перечня и даты их получения; журнал регистрации. Технологические: интернет; АИС МФЦ</t>
  </si>
  <si>
    <t>Приложение № 1, Приложение № 7</t>
  </si>
  <si>
    <t>Приложение № 6</t>
  </si>
  <si>
    <t>Приложение № 8</t>
  </si>
  <si>
    <t>Документационные: бланк заявления; журнал регистрации  Технологические: интернет по каналам СМЭВ</t>
  </si>
  <si>
    <t>Приложение № 9</t>
  </si>
  <si>
    <t>Приложение № 2, Приложение № 7</t>
  </si>
  <si>
    <r>
      <t>При вы</t>
    </r>
    <r>
      <rPr>
        <sz val="11"/>
        <color indexed="8"/>
        <rFont val="Times New Roman"/>
        <family val="1"/>
      </rPr>
      <t>даче заявителю уведомления МФЦ, специалист администрации регистрирует уведомление в журнале регистрации и не позднее 1 рабочего дня следующего за днем  передает в МФЦ с соответствующей пометкой в журнале регистрации. 
Специалист МФЦ регистрирует уведомление в журнале регистрации и не позднее 2 рабочих дней следующего за днем передачи уведомления из администрации выдает заявителю либо направляет по почте по адресу указанному в заявлении.
При получении заявителем уведомления лично на втором экземпляре заявитель делает запись о его получении с указанием своих фамилии, имени, отчества, даты, ставит подпись.
Специалист МФЦ,второй экземпляр уведомления с подписью заявителя или с почтовым уведомлением о вручении передается в Администрацию. Специалист Администрации регистрирует в журнале регистрации в день его поступления.
При получении уведомления заявителем лично заявитель предъявляет паспорт. Результат выполнения административной процедуры – выдача (направление) заявителю уведомления.</t>
    </r>
  </si>
  <si>
    <t>Приложение № 10</t>
  </si>
  <si>
    <t>На основании протокола МВК  течение 3 рабочих дней подготавливается проект распоряжения. Проект распоряжения в течение 2 рабочих  дней согласовывается с заинтересованными структурными подразделениями Администрации Сосновского муниципального района и направляется главе Администрации Сосновского муниципального района, для дальнейшего подписания распоряжения. На основании распоряжения осуществляется подготовка уведомления в двух экземплярах.Уведомление подписывается главой Администрации Сосновского муниципального района Нижегородской области. Уведомление регистрируется  в журнале регистрации и не позднее 3 рабочих дней следующих за днем подписания распоряжения, выдается заявителю либо направляется по почте по адресу указанному в заявлении. При получении заявителем уведомления на втором экземпляре заявитель делает запись о его получении с указанием своих фамилии, имени, отчества, даты, ставит подпись.  Второй экземпляр уведомления с подписью заявителя или с почтовым уведомлением о вручении хранится в админситрации вместе с заявлением и другими представленными заявителем документами.При получении уведомления заявителем лично заявитель предъявляет паспорт.Результат выполнения административной процедуры - принятие главой Администрации Сосновского муниципального района Нижегородской области решения о размещении объекта мелкорозничной сети, оформленной распоряжением и направление заявителю уведомления о принятом решении .</t>
  </si>
  <si>
    <t>При выдаче заявителю уведомления МФЦ, специалист администрации регистрирует уведомление в журнале регистрации и не позднее 1 рабочего дня следующего за днем подписания распоряжения передает в МФЦ с соответствующей пометкой в журнале регистрации. Специалист МФЦ регистрирует уведомление в журнале регистрации и не позднее 2 рабочих дней следующего за днем передачи уведомления из администрации в МФЦ  выдает заявителю либо направляет по почте по адресу указанному в заявлении.При получении заявителем уведомления на втором экземпляре заявитель делает запись о его получении с указанием своих фамилии, имени, отчества, даты, ставит подпись.Второй экземпляр уведомления с подписью заявителя или с почтовым уведомлением о вручении передается в Администрацию. Специалист администрации регистрирует в журнале регистрации в день его поступления. Второй экземпляр уведомления с подписью заявителя или с почтовым уведомлением о вручении хранится в админситрации вместе с заявлением и другими представленными заявителем документами.При получении уведомления заявителем лично заявитель предъявляет паспорт. Результат выполнения административной процедуры - принятие главой Администрации Сосновского муниципального района Нижегородской области решения о размещении объекта мелкорозничной сети, оформленной распоряжением и направление заявителю уведомления о принятом решении.</t>
  </si>
  <si>
    <t>Заявитель в течении 1 месяца предоставляет дополнительные документы, которые подлежат обязательной регистрации в день их поступления. Проводится проверка документов на их соответствие требованиям Административного регламента путем сопоставления представленных заявителем документов с перечнем документов, необходимых для предоставления муниципальной услуги в течении 8 рабочих дней. В случае не предоставления заявителем документа о регистрации контрольно-кассовой техники (при наличии ККТ), документ запрашивается в порядке межведомственного информационного взаимодействия, в соответствии с действующим законодательством РФ.В случае получения дополнительных документов МФЦ, специалист МФЦ предает их в администрацию в течении 1 рабочего дня с момента их поступления. Специалист  регистрирует в журнале регистрации в день их поступления.                                          Результат выполнения административной процедуры - запись в журнале регистрации.</t>
  </si>
  <si>
    <t>На основании протокола МВК  течение 3 рабочих дней подготавливается проект распоряжения. Проект распоряжения в течение 2 рабочих  дней согласовывается с заинтересованными структурными подразделениями Администрации Сосновского муниципального района и направляется главе Администрации Сосновского муниципального района, для дальнейшего подписания распоряжения. На основании распоряжения осуществляется подготовка уведомления в двух экземплярах.Уведомление подписывается главой Администрации Сосновского муниципального района Нижегородской области. Уведомление регистрируется  в журнале регистрации и не позднее 3 рабочих дней следующих за днем подписания распоряжения, выдается заявителю либо направляется по почте по адресу указанному в заявлении. При получении заявителем уведомления на втором экземпляре заявитель делает запись о его получении с указанием своих фамилии, имени, отчества, даты, ставит подпись.  Второй экземпляр уведомления с подписью заявителя или с почтовым уведомлением о вручении хранится в админситрации вместе с заявлением и другими представленными заявителем документами.При получении уведомления заявителем лично заявитель предъявляет паспорт. Результат выполнения административной процедуры - принятие главой Администрации Сосновского муниципального района Нижегородской области решения о размещении объекта мелкорозничной сети, оформленной распоряжением и направление заявителю уведомления о принятом решении .</t>
  </si>
  <si>
    <t>На основании поступивших дополнительных документов, протокола МВК и распоряжения  оформляется уведомление с обоснованием в отказе согласно приложению № 7 настоящего регламента. В случае отказа, распоряжение о размещении объекта мелкорозничной сети отменяется. Уведомление регистрируется в журнале регистрации и выдает заявителю, либо направляет по почте по адресу указанному в заявлении. При получении заявителем уведомления лично, на втором экземпляре заявитель делает запись о его получении с указанием своих фамилии, имени, отчества, даты, ставит подпись.
В случае выдачи уведомления МФЦ, уведомление регистрируется в журнале регистрации, передается в МФЦ и делается отметка в журнале регистрации, ставится подпись и дата передачи. Специалист МФЦ в течении 1 рабочего дня регистрирует уведомление в журнале регистрации и выдает уведомление заявителю либо направляет по почте по адресу указанному в заявлении. При получении уведомления заявитель делает отметку в журнале регистрации, ставит подпись и дату получения, на втором экземпляре уведомления заявитель делает запись о его получении с указанием своих фамилии, имени, отчества, даты, ставит подпись.В случае выдачи уведомления заявителю специалистом МФЦ второй экземпляр уведомления с подписью заявителя или с почтовым уведомлением о вручении передается в отдел в течении 1 рабочего дня. Специалист администрации регистрирует в журнале регистрации в день его поступления.При получении уведомления заявителем лично заявитель предъявляет паспорт.Результат выполнения административной процедуры – выдача заявителю уведомления об отказе  на размещение объекта мелкорозничной сети.</t>
  </si>
  <si>
    <t>На основании протокола МВК  течение 3 рабочих дней подготавливается проект распоряжения. Проект распоряжения в течение 2 рабочих  дней согласовывается с заинтересованными структурными подразделениями Администрации Сосновского муниципального района и направляется главе Администрации Сосновского муниципального района, для дальнейшего подписания распоряжения. На основании распоряжения осуществляется подготовка уведомления в двух экземплярах.Уведомление подписывается главой Администрации Сосновского муниципального района Нижегородской области. Уведомление регистрируется  в журнале регистрации и не позднее 3 рабочих дней следующих за днем подписания распоряжения, выдается заявителю либо направляется по почте по адресу указанному в заявлении. При получении заявителем уведомления на втором экземпляре заявитель делает запись о его получении с указанием своих фамилии, имени, отчества, даты, ставит подпись.  Второй экземпляр уведомления с подписью заявителя или с почтовым уведомлением о вручении хранится в админситрации вместе с заявлением и другими представленными заявителем документами.При получении уведомления заявителем лично заявитель предъявляет паспорт. Результат выполнения административной процедуры - принятие главой Администрации Сосновского муниципального района Нижегородской области решения о размещении объекта мелкорозничной сети, оформленной распоряжением и направление заявителю уведомления о принятом решении.</t>
  </si>
  <si>
    <r>
      <t xml:space="preserve">На основании протокола МВК и распоряжения  оформляется разрешение.Разрешение регистрируется в журнале регистрации выданных разрешений и выдается заявителю, либо направляется по почте по адресу указанному в заявлении. При получении разрешения лично заявитель делает отметку в журнале регистрации выданных разрешений, ставит подпись и дату получения, на втором экземпляре разрешения заявитель делает запись о его получении с указанием своих фамилии, имени, отчества, даты, ставит подпись. Второй экземпляр разрешения с подписью заявителя или с почтовым уведомлением о вручении хранится в Администрации вместе с заявлением и другими представленными заявителем документами.
</t>
    </r>
    <r>
      <rPr>
        <sz val="11"/>
        <rFont val="Times New Roman"/>
        <family val="1"/>
      </rPr>
      <t xml:space="preserve">В случае выдачи разрешения МФЦ, </t>
    </r>
    <r>
      <rPr>
        <sz val="11"/>
        <color indexed="8"/>
        <rFont val="Times New Roman"/>
        <family val="1"/>
      </rPr>
      <t>разрешение регистрируется в журнале регистрации выданных разрешений, передается в МФЦ и делается отметка в журнале регистрации выданных разрешений, ставится подпись и дата передачи. Специалист МФЦ в течении 1 рабочего дня регистрирует разрешение в журнале регистрации и выдает разрешение заявителю либо направляет по почте по адресу указанному в заявлении. При получении разрешения заявитель делает отметку в журнале регистрации, ставит подпись и дату получения, на втором экземпляре разрешения заявитель делает запись о его получении с указанием своих фамилии, имени, отчества, даты, ставит подпись.В случае выдачи разрешения заявителю специалистом МФЦ второй экземпляр разрешения с подписью заявителя или с почтовым уведомлением о вручении передается в Администрацию в течении 1 рабочего дня. Специалист администрации регистрирует в журнале регистрации в день его поступления.При получении разрешения заявителем лично заявитель предъявляет паспорт.Результат выполнения административной процедуры – выдача заявителю разрешения на размещение объекта мелкорозничной сети.</t>
    </r>
  </si>
  <si>
    <t>Приложение № 11</t>
  </si>
  <si>
    <t>Документационные: журнал регистрации Технологические:интернет по каналам СМЭВ</t>
  </si>
  <si>
    <t>Приложение № 12</t>
  </si>
  <si>
    <t>Приложение № 13</t>
  </si>
  <si>
    <t>Приложение № 14</t>
  </si>
  <si>
    <t>указать способы, которые позволяют заявителю заполнить интерактивную форму заявления и отправить ее и документы в орган власти в электронной форме: экранная форма  сайта администрации</t>
  </si>
  <si>
    <t xml:space="preserve"> требуется предоставление заявителем документов на бумажном носителе для оказания "подуслуги"</t>
  </si>
  <si>
    <t xml:space="preserve"> официальный сайт администрации, сайт МФЦ, Единый портал государственных и муниципальных услуг (функций), Единый портал государственных и муниципальных услуг (функций) Нижегородской области</t>
  </si>
  <si>
    <t>сайт органа власти, Единый портал государственных и муниципальных услуг (функций), Единый портал государственных и муниципальных услуг (функций) Нижегородской области, портал МФЦ Нижегородской области</t>
  </si>
  <si>
    <t>Глава Администрации Сосновского муниципального района Нижегородской области _________________ А.С.Зимин
«_____» _____________2017 г. №_____</t>
  </si>
  <si>
    <t>1) указанный в заявлении адрес размещения объекта не входит в утвержденную схему размещения нестационарных торговых объектов; 2) в соответствии с утвержденной схемой размещения объектов мелкорозничной сети по адресу, указанному в заявлении, находится другой объект мелкорозничной сети, имеющий действующее разрешение; 3) функционирование объекта по указанному в заявлении режиму работы может привести к нарушению покоя граждан и тишины в ночное время; 4) предполагаемый ассортимент и условия реализации товаров не соответствуют требованиям действующего законодательства.5) заявителем не представлены или представлены не все требуемые документы; 6) представленные заявителем документы содержат неполную или неточную информацию; 7)другие основания,предусмотренные нормативными правовыми актами РФ,Нижегородской области, органов местного самоуправления Сосновского мунципального района Нижегородской области.</t>
  </si>
  <si>
    <t>1) указанный в заявлении адрес размещения объекта не входит в утвержденную схему размещения нестационарных торговых объектов; 2) в соответствии с утвержденной схемой размещения объектов мелкорозничной сети по адресу, указанному в заявлении, находится другой объект мелкорозничной сети, имеющий действующее разрешение; 3) функционирование объекта по указанному в заявлении режиму работы может привести к нарушению покоя граждан и тишины в ночное время; 4) предполагаемый ассортимент и условия реализации товаров не соответствуют требованиям действующего законодательства  4) заявителем не представлены или представлены не все требуемые документы;5) представленные заявителем документы содержат неполную или неточную информацию; 6)другие основания,предусмотренные нормативными правовыми актами РФ, Нижегородской области, органов местного самоуправления Сосновского мунципального района Нижегородской области.</t>
  </si>
  <si>
    <t>паспорт должен быть действительным на момент обращения за предоставлением услуги  с соблюдением сроков его действия. Срок действия паспорта гражданина РФ:от 14 лет - до достижения 20-летнего возраста;от 20 лет - до достижения 45-летнего возраста;от 45 лет - бессрочно.По достижении гражданином  20-летнего и 45-летнего возраста паспорт подлежит замене.В паспорт вносятся следующие сведения о личности гражданина: фамилия, имя, отчество, пол, дата рождения и место рождения.В паспорте производятся отметки:о регистрации гражданина по месту жительства и снятии его с регистрационного учета - соответствующими органами регистрационного учета</t>
  </si>
  <si>
    <r>
      <t>Проверяются представленные заявителем дополнительные документы, на соответствие установленным требованиям. На основании поступивших дополнительных документов, протокола МВК и распоряжения  оформляется разрешение.Разрешение регистрируется в журнале регистрации выданных разрешений и выдается заявителю, либо направляется по почте по адресу указанному в заявлении. При получении разрешения лично заявитель делает отметку в журнале регистрации выданных разрешений, ставит подпись и дату получения, на втором экземпляре разрешения заявитель делает запись о его получении с указанием своих фамилии, имени, отчества, даты, ставит подпись. Второй экземпляр разрешения с подписью заявителя или с почтовым уведомлением о вручении хранится в Администрации вместе с заявлением и другими представленными заявителем документами.</t>
    </r>
    <r>
      <rPr>
        <sz val="11"/>
        <rFont val="Times New Roman"/>
        <family val="1"/>
      </rPr>
      <t xml:space="preserve">В случае выдачи разрешения МФЦ, </t>
    </r>
    <r>
      <rPr>
        <sz val="11"/>
        <color indexed="8"/>
        <rFont val="Times New Roman"/>
        <family val="1"/>
      </rPr>
      <t>разрешение регистрируется в журнале регистрации выданных разрешений, передается в МФЦ и делается отметка в журнале регистрации выданных разрешений, ставится подпись и дата передачи. Специалист МФЦ в течении 1 рабочего дня регистрирует разрешение в журнале регистрации и выдает разрешение заявителю либо направляет по почте по адресу указанному в заявлении. При получении разрешения заявитель делает отметку в журнале регистрации, ставит подпись и дату получения, на втором экземпляре разрешения заявитель делает запись о его получении с указанием своих фамилии, имени, отчества, даты, ставит подпись.В случае выдачи разрешения заявителю специалистом МФЦ второй экземпляр разрешения с подписью заявителя или с почтовым уведомлением о вручении передается в Администрацию в течении 1 рабочего дня. Специалист администрации регистрирует в журнале регистрации в день его поступления.
При получении разрешения заявителем лично заявитель предъявляет паспорт.                 Результат выполнения административной процедуры – выдача заявителю разрешения на размещение объекта мелкорозничной сети.</t>
    </r>
  </si>
  <si>
    <t>На основании поступивших дополнительных документов, протокола МВК и распоряжения  оформляется уведомление с обоснованием в отказе согласно приложению № 7 настоящего регламента. В случае отказа, распоряжение о размещении объекта мелкорозничной сети отменяется. Уведомление регистрируется в журнале регистрации и выдает заявителю, либо направляет по почте по адресу указанному в заявлении. При получении заявителем уведомления лично, на втором экземпляре заявитель делает запись о его получении с указанием своих фамилии, имени, отчества, даты, ставит подпись.
В случае выдачи уведомления МФЦ, уведомление регистрируется в журнале регистрации, передается в МФЦ и делается отметка в журнале регистрации, ставится подпись и дата передачи. Специалист МФЦ в течении 1 рабочего дня регистрирует уведомление в журнале регистрации и выдает уведомление заявителю либо направляет по почте по адресу указанному в заявлении. При получении уведомления заявитель делает отметку в журнале регистрации, ставит подпись и дату получения, на втором экземпляре уведомления заявитель делает запись о его получении с указанием своих фамилии, имени, отчества, даты, ставит подпись.В случае выдачи уведомления заявителю специалистом МФЦ второй экземпляр уведомления с подписью заявителя или с почтовым уведомлением о вручении передается в отдел в течении 1 рабочего дня. Специалист администрации регистрирует в журнале регистрации в день его поступления.При получении уведомления заявителем лично заявитель предъявляет паспорт.</t>
  </si>
  <si>
    <r>
      <t>При вы</t>
    </r>
    <r>
      <rPr>
        <sz val="11"/>
        <color indexed="8"/>
        <rFont val="Times New Roman"/>
        <family val="1"/>
      </rPr>
      <t>даче заявителю уведомления МФЦ, специалист администрации регистрирует уведомление в журнале регистрации и не позднее 1 рабочего дня следующего за днем  передает в МФЦ с соответствующей пометкой в журнале регистрации. Специалист МФЦ регистрирует уведомление в журнале регистрации и не позднее 2 рабочих дней следующего за днем передачи уведомления из администрации выдает заявителю либо направляет по почте по адресу указанному в заявлении.При получении заявителем уведомления лично на втором экземпляре заявитель делает запись о его получении с указанием своих фамилии, имени, отчества, даты, ставит подпись.Специалист МФЦ,второй экземпляр уведомления с подписью заявителя или с почтовым уведомлением о вручении передается в Администрацию. Специалист Администрации регистрирует в журнале регистрации в день его поступления.При получении уведомления заявителем лично заявитель предъявляет паспорт. Результат выполнения административной процедуры – выдача (направление) заявителю уведомления.</t>
    </r>
  </si>
</sst>
</file>

<file path=xl/styles.xml><?xml version="1.0" encoding="utf-8"?>
<styleSheet xmlns="http://schemas.openxmlformats.org/spreadsheetml/2006/main">
  <numFmts count="2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р.&quot;;\-#,##0\ &quot;р.&quot;"/>
    <numFmt numFmtId="165" formatCode="#,##0\ &quot;р.&quot;;[Red]\-#,##0\ &quot;р.&quot;"/>
    <numFmt numFmtId="166" formatCode="#,##0.00\ &quot;р.&quot;;\-#,##0.00\ &quot;р.&quot;"/>
    <numFmt numFmtId="167" formatCode="#,##0.00\ &quot;р.&quot;;[Red]\-#,##0.00\ &quot;р.&quot;"/>
    <numFmt numFmtId="168" formatCode="_-* #,##0\ &quot;р.&quot;_-;\-* #,##0\ &quot;р.&quot;_-;_-* &quot;-&quot;\ &quot;р.&quot;_-;_-@_-"/>
    <numFmt numFmtId="169" formatCode="_-* #,##0\ _р_._-;\-* #,##0\ _р_._-;_-* &quot;-&quot;\ _р_._-;_-@_-"/>
    <numFmt numFmtId="170" formatCode="_-* #,##0.00\ &quot;р.&quot;_-;\-* #,##0.00\ &quot;р.&quot;_-;_-* &quot;-&quot;??\ &quot;р.&quot;_-;_-@_-"/>
    <numFmt numFmtId="171" formatCode="_-* #,##0.00\ _р_._-;\-* #,##0.00\ _р_._-;_-* &quot;-&quot;??\ 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s>
  <fonts count="53">
    <font>
      <sz val="11"/>
      <color theme="1"/>
      <name val="Calibri"/>
      <family val="2"/>
    </font>
    <font>
      <sz val="11"/>
      <color indexed="8"/>
      <name val="Calibri"/>
      <family val="2"/>
    </font>
    <font>
      <sz val="8"/>
      <name val="Calibri"/>
      <family val="2"/>
    </font>
    <font>
      <sz val="11"/>
      <name val="Times New Roman"/>
      <family val="1"/>
    </font>
    <font>
      <sz val="11"/>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30"/>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b/>
      <sz val="18"/>
      <color indexed="54"/>
      <name val="Calibri Light"/>
      <family val="2"/>
    </font>
    <font>
      <sz val="11"/>
      <color indexed="60"/>
      <name val="Calibri"/>
      <family val="2"/>
    </font>
    <font>
      <u val="single"/>
      <sz val="11"/>
      <color indexed="25"/>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9"/>
      <color indexed="8"/>
      <name val="Calibri"/>
      <family val="2"/>
    </font>
    <font>
      <sz val="10"/>
      <color indexed="8"/>
      <name val="Calibri"/>
      <family val="2"/>
    </font>
    <font>
      <sz val="11"/>
      <name val="Calibri"/>
      <family val="2"/>
    </font>
    <font>
      <sz val="11"/>
      <color indexed="10"/>
      <name val="Times New Roman"/>
      <family val="1"/>
    </font>
    <font>
      <b/>
      <sz val="11"/>
      <color indexed="8"/>
      <name val="Times New Roman"/>
      <family val="1"/>
    </font>
    <font>
      <sz val="10"/>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libri Light"/>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9"/>
      <color rgb="FF000000"/>
      <name val="Calibri"/>
      <family val="2"/>
    </font>
    <font>
      <sz val="10"/>
      <color theme="1"/>
      <name val="Calibri"/>
      <family val="2"/>
    </font>
    <font>
      <sz val="11"/>
      <color theme="1"/>
      <name val="Times New Roman"/>
      <family val="1"/>
    </font>
    <font>
      <sz val="11"/>
      <color rgb="FFFF0000"/>
      <name val="Times New Roman"/>
      <family val="1"/>
    </font>
    <font>
      <sz val="10"/>
      <color theme="1"/>
      <name val="Times New Roman"/>
      <family val="1"/>
    </font>
    <font>
      <b/>
      <sz val="11"/>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theme="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border>
    <border>
      <left>
        <color indexed="63"/>
      </left>
      <right>
        <color indexed="63"/>
      </right>
      <top>
        <color indexed="63"/>
      </top>
      <bottom style="thin"/>
    </border>
    <border>
      <left/>
      <right style="thin"/>
      <top/>
      <bottom style="thin"/>
    </border>
    <border>
      <left style="thin"/>
      <right style="thin"/>
      <top/>
      <bottom style="thin"/>
    </border>
    <border>
      <left style="thin"/>
      <right/>
      <top/>
      <bottom style="thin"/>
    </border>
    <border>
      <left/>
      <right style="thin"/>
      <top style="thin"/>
      <bottom style="thin"/>
    </border>
    <border>
      <left style="thin"/>
      <right/>
      <top style="thin"/>
      <bottom style="thin"/>
    </border>
    <border>
      <left/>
      <right style="thin"/>
      <top style="thin"/>
      <bottom/>
    </border>
    <border>
      <left style="thin"/>
      <right/>
      <top style="thin"/>
      <bottom/>
    </border>
    <border>
      <left/>
      <right/>
      <top style="thin"/>
      <bottom style="thin"/>
    </border>
    <border>
      <left style="thin"/>
      <right style="thin"/>
      <top/>
      <bottom>
        <color indexed="63"/>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27" borderId="1" applyNumberFormat="0" applyAlignment="0" applyProtection="0"/>
    <xf numFmtId="0" fontId="33" fillId="0" borderId="0" applyNumberForma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28" borderId="7" applyNumberFormat="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0" applyNumberFormat="0" applyFill="0" applyBorder="0" applyAlignment="0" applyProtection="0"/>
    <xf numFmtId="0" fontId="42" fillId="30" borderId="0" applyNumberFormat="0" applyBorder="0" applyAlignment="0" applyProtection="0"/>
    <xf numFmtId="0" fontId="43"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6" fillId="32" borderId="0" applyNumberFormat="0" applyBorder="0" applyAlignment="0" applyProtection="0"/>
  </cellStyleXfs>
  <cellXfs count="159">
    <xf numFmtId="0" fontId="0" fillId="0" borderId="0" xfId="0" applyFont="1" applyAlignment="1">
      <alignment/>
    </xf>
    <xf numFmtId="0" fontId="0" fillId="0" borderId="10" xfId="0" applyBorder="1" applyAlignment="1">
      <alignment horizontal="center" vertical="center" wrapText="1"/>
    </xf>
    <xf numFmtId="0" fontId="0" fillId="0" borderId="10" xfId="0" applyBorder="1" applyAlignment="1">
      <alignment vertical="center" wrapText="1"/>
    </xf>
    <xf numFmtId="0" fontId="0" fillId="33" borderId="10" xfId="0" applyFill="1" applyBorder="1" applyAlignment="1">
      <alignment horizontal="center" vertical="center" wrapText="1"/>
    </xf>
    <xf numFmtId="0" fontId="0" fillId="0" borderId="10" xfId="0" applyBorder="1" applyAlignment="1">
      <alignment horizontal="center" vertical="center" wrapText="1"/>
    </xf>
    <xf numFmtId="0" fontId="0" fillId="0" borderId="10" xfId="0" applyBorder="1" applyAlignment="1">
      <alignment horizontal="center" vertical="center" wrapText="1"/>
    </xf>
    <xf numFmtId="0" fontId="47" fillId="0" borderId="10" xfId="0" applyFont="1" applyBorder="1" applyAlignment="1">
      <alignment vertical="center" wrapText="1"/>
    </xf>
    <xf numFmtId="0" fontId="0" fillId="0" borderId="10" xfId="0" applyBorder="1" applyAlignment="1">
      <alignment horizontal="center" vertical="center" wrapText="1"/>
    </xf>
    <xf numFmtId="0" fontId="0" fillId="0" borderId="10" xfId="0" applyBorder="1"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xf>
    <xf numFmtId="0" fontId="0" fillId="0" borderId="12" xfId="0" applyBorder="1" applyAlignment="1">
      <alignment wrapText="1"/>
    </xf>
    <xf numFmtId="0" fontId="0" fillId="0" borderId="10" xfId="0" applyBorder="1" applyAlignment="1">
      <alignment horizontal="center" vertical="center" wrapText="1"/>
    </xf>
    <xf numFmtId="0" fontId="0" fillId="34" borderId="10" xfId="0" applyFill="1" applyBorder="1" applyAlignment="1">
      <alignment horizontal="center" vertical="center" wrapText="1"/>
    </xf>
    <xf numFmtId="0" fontId="48" fillId="0" borderId="10" xfId="0" applyFont="1" applyBorder="1" applyAlignment="1">
      <alignment horizontal="center" vertical="center" wrapText="1"/>
    </xf>
    <xf numFmtId="0" fontId="0" fillId="0" borderId="10" xfId="0" applyFill="1" applyBorder="1" applyAlignment="1">
      <alignment horizontal="center" vertical="center" wrapText="1"/>
    </xf>
    <xf numFmtId="0" fontId="0" fillId="0" borderId="0" xfId="0" applyFill="1" applyAlignment="1">
      <alignment/>
    </xf>
    <xf numFmtId="0" fontId="0" fillId="0" borderId="0" xfId="0" applyBorder="1" applyAlignment="1">
      <alignment/>
    </xf>
    <xf numFmtId="0" fontId="48" fillId="0" borderId="10" xfId="0" applyFont="1" applyBorder="1" applyAlignment="1">
      <alignment vertical="center" wrapText="1"/>
    </xf>
    <xf numFmtId="0" fontId="0" fillId="0" borderId="0" xfId="0" applyFont="1" applyAlignment="1">
      <alignment/>
    </xf>
    <xf numFmtId="0" fontId="25" fillId="0" borderId="0" xfId="0" applyFont="1" applyAlignment="1">
      <alignment/>
    </xf>
    <xf numFmtId="0" fontId="49" fillId="0" borderId="0" xfId="0" applyFont="1" applyAlignment="1">
      <alignment horizontal="center" vertical="center"/>
    </xf>
    <xf numFmtId="0" fontId="49" fillId="0" borderId="0" xfId="0" applyFont="1" applyAlignment="1">
      <alignment/>
    </xf>
    <xf numFmtId="0" fontId="49" fillId="0" borderId="13" xfId="0" applyFont="1" applyBorder="1" applyAlignment="1">
      <alignment horizontal="center" vertical="center"/>
    </xf>
    <xf numFmtId="0" fontId="49" fillId="0" borderId="14" xfId="0" applyFont="1" applyBorder="1" applyAlignment="1">
      <alignment horizontal="center"/>
    </xf>
    <xf numFmtId="0" fontId="49" fillId="0" borderId="15" xfId="0" applyFont="1" applyBorder="1" applyAlignment="1">
      <alignment horizontal="center"/>
    </xf>
    <xf numFmtId="0" fontId="49" fillId="33" borderId="16" xfId="0" applyFont="1" applyFill="1" applyBorder="1" applyAlignment="1">
      <alignment horizontal="center" vertical="center"/>
    </xf>
    <xf numFmtId="0" fontId="49" fillId="33" borderId="10" xfId="0" applyFont="1" applyFill="1" applyBorder="1" applyAlignment="1">
      <alignment horizontal="center"/>
    </xf>
    <xf numFmtId="0" fontId="49" fillId="33" borderId="17" xfId="0" applyFont="1" applyFill="1" applyBorder="1" applyAlignment="1">
      <alignment horizontal="center"/>
    </xf>
    <xf numFmtId="0" fontId="49" fillId="0" borderId="16" xfId="0" applyFont="1" applyBorder="1" applyAlignment="1">
      <alignment horizontal="center" vertical="center" wrapText="1"/>
    </xf>
    <xf numFmtId="0" fontId="49" fillId="0" borderId="10" xfId="0" applyFont="1" applyBorder="1" applyAlignment="1">
      <alignment vertical="center" wrapText="1"/>
    </xf>
    <xf numFmtId="0" fontId="49" fillId="0" borderId="17" xfId="0" applyFont="1" applyBorder="1" applyAlignment="1">
      <alignment vertical="center" wrapText="1"/>
    </xf>
    <xf numFmtId="0" fontId="49" fillId="33" borderId="10" xfId="0" applyFont="1" applyFill="1" applyBorder="1" applyAlignment="1">
      <alignment horizontal="center" vertical="center" wrapText="1"/>
    </xf>
    <xf numFmtId="0" fontId="49" fillId="33" borderId="10" xfId="0" applyFont="1" applyFill="1" applyBorder="1" applyAlignment="1">
      <alignment horizontal="center" vertical="top" wrapText="1"/>
    </xf>
    <xf numFmtId="0" fontId="49" fillId="0" borderId="10" xfId="0" applyFont="1" applyBorder="1" applyAlignment="1">
      <alignment horizontal="center" vertical="center" wrapText="1"/>
    </xf>
    <xf numFmtId="0" fontId="3" fillId="0" borderId="10" xfId="0" applyFont="1" applyFill="1" applyBorder="1" applyAlignment="1">
      <alignment horizontal="center" vertical="center" wrapText="1"/>
    </xf>
    <xf numFmtId="0" fontId="3" fillId="0" borderId="10" xfId="0" applyFont="1" applyBorder="1" applyAlignment="1">
      <alignment horizontal="center" vertical="center" wrapText="1"/>
    </xf>
    <xf numFmtId="0" fontId="49" fillId="0" borderId="10" xfId="0" applyFont="1" applyBorder="1" applyAlignment="1">
      <alignment horizontal="center" vertical="top" wrapText="1"/>
    </xf>
    <xf numFmtId="0" fontId="49" fillId="0" borderId="0" xfId="0" applyFont="1" applyAlignment="1">
      <alignment vertical="top"/>
    </xf>
    <xf numFmtId="0" fontId="49" fillId="33" borderId="10" xfId="0" applyFont="1" applyFill="1" applyBorder="1" applyAlignment="1">
      <alignment horizontal="center" wrapText="1"/>
    </xf>
    <xf numFmtId="0" fontId="49" fillId="0" borderId="10" xfId="0" applyFont="1" applyFill="1" applyBorder="1" applyAlignment="1">
      <alignment horizontal="center" vertical="center" wrapText="1"/>
    </xf>
    <xf numFmtId="0" fontId="49" fillId="0" borderId="10" xfId="0" applyFont="1" applyFill="1" applyBorder="1" applyAlignment="1">
      <alignment horizontal="center" vertical="top" wrapText="1"/>
    </xf>
    <xf numFmtId="0" fontId="49" fillId="0" borderId="10" xfId="0" applyFont="1" applyFill="1" applyBorder="1" applyAlignment="1">
      <alignment horizontal="center" wrapText="1"/>
    </xf>
    <xf numFmtId="0" fontId="49" fillId="0" borderId="11" xfId="0" applyFont="1" applyFill="1" applyBorder="1" applyAlignment="1">
      <alignment horizontal="center" vertical="center" wrapText="1"/>
    </xf>
    <xf numFmtId="0" fontId="49" fillId="0" borderId="11" xfId="0" applyFont="1" applyFill="1" applyBorder="1" applyAlignment="1">
      <alignment horizontal="center" vertical="top" wrapText="1"/>
    </xf>
    <xf numFmtId="0" fontId="49" fillId="0" borderId="0" xfId="0" applyFont="1" applyBorder="1" applyAlignment="1">
      <alignment wrapText="1"/>
    </xf>
    <xf numFmtId="0" fontId="49" fillId="0" borderId="0" xfId="0" applyFont="1" applyBorder="1" applyAlignment="1">
      <alignment horizontal="center" wrapText="1"/>
    </xf>
    <xf numFmtId="0" fontId="49" fillId="0" borderId="13" xfId="0" applyFont="1" applyBorder="1" applyAlignment="1">
      <alignment horizontal="center" vertical="center" wrapText="1"/>
    </xf>
    <xf numFmtId="0" fontId="49" fillId="0" borderId="14" xfId="0" applyFont="1" applyBorder="1" applyAlignment="1">
      <alignment horizontal="center" vertical="center" wrapText="1"/>
    </xf>
    <xf numFmtId="0" fontId="49" fillId="0" borderId="15" xfId="0" applyFont="1" applyBorder="1" applyAlignment="1">
      <alignment horizontal="center" vertical="center" wrapText="1"/>
    </xf>
    <xf numFmtId="0" fontId="49" fillId="33" borderId="18" xfId="0" applyFont="1" applyFill="1" applyBorder="1" applyAlignment="1">
      <alignment horizontal="center" vertical="center" wrapText="1"/>
    </xf>
    <xf numFmtId="0" fontId="49" fillId="33" borderId="11" xfId="0" applyFont="1" applyFill="1" applyBorder="1" applyAlignment="1">
      <alignment horizontal="center" vertical="center" wrapText="1"/>
    </xf>
    <xf numFmtId="0" fontId="49" fillId="33" borderId="19" xfId="0" applyFont="1" applyFill="1" applyBorder="1" applyAlignment="1">
      <alignment horizontal="center" vertical="center" wrapText="1"/>
    </xf>
    <xf numFmtId="0" fontId="49" fillId="0" borderId="10" xfId="0" applyFont="1" applyFill="1" applyBorder="1" applyAlignment="1">
      <alignment vertical="center" wrapText="1"/>
    </xf>
    <xf numFmtId="0" fontId="49" fillId="0" borderId="10" xfId="0" applyFont="1" applyFill="1" applyBorder="1" applyAlignment="1">
      <alignment vertical="top" wrapText="1"/>
    </xf>
    <xf numFmtId="0" fontId="49" fillId="0" borderId="10" xfId="0" applyFont="1" applyBorder="1" applyAlignment="1">
      <alignment vertical="top" wrapText="1"/>
    </xf>
    <xf numFmtId="0" fontId="49" fillId="0" borderId="10" xfId="0" applyFont="1" applyFill="1" applyBorder="1" applyAlignment="1">
      <alignment/>
    </xf>
    <xf numFmtId="0" fontId="49" fillId="0" borderId="10" xfId="0" applyFont="1" applyBorder="1" applyAlignment="1">
      <alignment wrapText="1"/>
    </xf>
    <xf numFmtId="0" fontId="49" fillId="0" borderId="0" xfId="0" applyFont="1" applyAlignment="1">
      <alignment horizontal="center"/>
    </xf>
    <xf numFmtId="0" fontId="49" fillId="0" borderId="14" xfId="0" applyFont="1" applyFill="1" applyBorder="1" applyAlignment="1">
      <alignment horizontal="center" vertical="center" wrapText="1"/>
    </xf>
    <xf numFmtId="0" fontId="49" fillId="0" borderId="0" xfId="0" applyFont="1" applyBorder="1" applyAlignment="1">
      <alignment wrapText="1"/>
    </xf>
    <xf numFmtId="0" fontId="49" fillId="0" borderId="12" xfId="0" applyFont="1" applyBorder="1" applyAlignment="1">
      <alignment wrapText="1"/>
    </xf>
    <xf numFmtId="0" fontId="49" fillId="0" borderId="12" xfId="0" applyFont="1" applyBorder="1" applyAlignment="1">
      <alignment vertical="center" wrapText="1"/>
    </xf>
    <xf numFmtId="0" fontId="50" fillId="0" borderId="10" xfId="0" applyFont="1" applyBorder="1" applyAlignment="1">
      <alignment vertical="center" wrapText="1"/>
    </xf>
    <xf numFmtId="0" fontId="3" fillId="0" borderId="10" xfId="0" applyFont="1" applyBorder="1" applyAlignment="1">
      <alignment vertical="center" wrapText="1"/>
    </xf>
    <xf numFmtId="0" fontId="3" fillId="0" borderId="10" xfId="0" applyFont="1" applyFill="1" applyBorder="1" applyAlignment="1">
      <alignment vertical="center" wrapText="1"/>
    </xf>
    <xf numFmtId="0" fontId="49" fillId="34" borderId="10" xfId="0" applyFont="1" applyFill="1" applyBorder="1" applyAlignment="1">
      <alignment vertical="center" wrapText="1"/>
    </xf>
    <xf numFmtId="0" fontId="49" fillId="0" borderId="10" xfId="0" applyFont="1" applyBorder="1" applyAlignment="1">
      <alignment/>
    </xf>
    <xf numFmtId="0" fontId="49" fillId="0" borderId="12" xfId="0" applyFont="1" applyBorder="1" applyAlignment="1">
      <alignment horizontal="center" vertical="center" wrapText="1"/>
    </xf>
    <xf numFmtId="0" fontId="50" fillId="0" borderId="10" xfId="0" applyFont="1" applyBorder="1" applyAlignment="1">
      <alignment horizontal="center" vertical="center" wrapText="1"/>
    </xf>
    <xf numFmtId="0" fontId="49" fillId="34" borderId="10" xfId="0" applyFont="1" applyFill="1" applyBorder="1" applyAlignment="1">
      <alignment horizontal="center" vertical="center" wrapText="1"/>
    </xf>
    <xf numFmtId="0" fontId="25" fillId="0" borderId="10" xfId="0" applyFont="1" applyBorder="1" applyAlignment="1">
      <alignment/>
    </xf>
    <xf numFmtId="0" fontId="49" fillId="0" borderId="10" xfId="0" applyFont="1" applyBorder="1" applyAlignment="1">
      <alignment horizontal="left" vertical="center" wrapText="1"/>
    </xf>
    <xf numFmtId="0" fontId="49" fillId="0" borderId="10" xfId="0" applyFont="1" applyBorder="1" applyAlignment="1">
      <alignment horizontal="left" vertical="top" wrapText="1"/>
    </xf>
    <xf numFmtId="0" fontId="49" fillId="0" borderId="10" xfId="0" applyFont="1" applyFill="1" applyBorder="1" applyAlignment="1">
      <alignment horizontal="left" vertical="center" wrapText="1"/>
    </xf>
    <xf numFmtId="0" fontId="49" fillId="0" borderId="10" xfId="0" applyFont="1" applyFill="1" applyBorder="1" applyAlignment="1">
      <alignment horizontal="center" vertical="center" wrapText="1"/>
    </xf>
    <xf numFmtId="0" fontId="49" fillId="0" borderId="10" xfId="0" applyFont="1" applyFill="1" applyBorder="1" applyAlignment="1">
      <alignment horizontal="left" vertical="center" wrapText="1"/>
    </xf>
    <xf numFmtId="0" fontId="3" fillId="0" borderId="10" xfId="0" applyFont="1" applyBorder="1" applyAlignment="1">
      <alignment horizontal="left" vertical="center" wrapText="1"/>
    </xf>
    <xf numFmtId="0" fontId="49" fillId="0" borderId="10" xfId="0" applyFont="1" applyFill="1" applyBorder="1" applyAlignment="1">
      <alignment horizontal="left" vertical="center" wrapText="1"/>
    </xf>
    <xf numFmtId="0" fontId="49" fillId="0" borderId="10" xfId="0" applyFont="1" applyFill="1" applyBorder="1" applyAlignment="1">
      <alignment horizontal="center" vertical="center" wrapText="1"/>
    </xf>
    <xf numFmtId="0" fontId="49" fillId="0" borderId="10" xfId="0" applyFont="1" applyBorder="1" applyAlignment="1">
      <alignment horizontal="center" vertical="center" wrapText="1"/>
    </xf>
    <xf numFmtId="0" fontId="49" fillId="0" borderId="10" xfId="0" applyFont="1" applyBorder="1" applyAlignment="1">
      <alignment horizontal="center"/>
    </xf>
    <xf numFmtId="0" fontId="25" fillId="0" borderId="10" xfId="0" applyFont="1" applyBorder="1" applyAlignment="1">
      <alignment horizontal="center"/>
    </xf>
    <xf numFmtId="0" fontId="49" fillId="0" borderId="10" xfId="0" applyFont="1" applyFill="1" applyBorder="1" applyAlignment="1">
      <alignment horizontal="center"/>
    </xf>
    <xf numFmtId="0" fontId="49" fillId="34" borderId="10" xfId="0" applyFont="1" applyFill="1" applyBorder="1" applyAlignment="1">
      <alignment vertical="top" wrapText="1"/>
    </xf>
    <xf numFmtId="0" fontId="49" fillId="0" borderId="10" xfId="0" applyFont="1" applyFill="1" applyBorder="1" applyAlignment="1">
      <alignment horizontal="center" vertical="center" wrapText="1"/>
    </xf>
    <xf numFmtId="0" fontId="49" fillId="0" borderId="10" xfId="0" applyFont="1" applyFill="1" applyBorder="1" applyAlignment="1">
      <alignment horizontal="center" vertical="center" wrapText="1"/>
    </xf>
    <xf numFmtId="0" fontId="49" fillId="0" borderId="10" xfId="0" applyFont="1" applyBorder="1" applyAlignment="1">
      <alignment horizontal="center" vertical="center" wrapText="1"/>
    </xf>
    <xf numFmtId="0" fontId="49" fillId="0" borderId="17" xfId="0" applyFont="1" applyFill="1" applyBorder="1" applyAlignment="1">
      <alignment vertical="center" wrapText="1"/>
    </xf>
    <xf numFmtId="0" fontId="49" fillId="0" borderId="0" xfId="0" applyFont="1" applyAlignment="1">
      <alignment vertical="top" wrapText="1"/>
    </xf>
    <xf numFmtId="0" fontId="49" fillId="0" borderId="16" xfId="0" applyNumberFormat="1" applyFont="1" applyFill="1" applyBorder="1" applyAlignment="1">
      <alignment horizontal="center" vertical="center" wrapText="1"/>
    </xf>
    <xf numFmtId="0" fontId="49" fillId="0" borderId="19" xfId="0" applyFont="1" applyFill="1" applyBorder="1" applyAlignment="1">
      <alignment vertical="center" wrapText="1"/>
    </xf>
    <xf numFmtId="0" fontId="49" fillId="0" borderId="17" xfId="0" applyFont="1" applyFill="1" applyBorder="1" applyAlignment="1">
      <alignment vertical="center" wrapText="1"/>
    </xf>
    <xf numFmtId="0" fontId="51" fillId="33" borderId="10" xfId="0" applyFont="1" applyFill="1" applyBorder="1" applyAlignment="1">
      <alignment horizontal="center" vertical="center" wrapText="1"/>
    </xf>
    <xf numFmtId="0" fontId="49" fillId="0" borderId="0" xfId="0" applyFont="1" applyAlignment="1">
      <alignment/>
    </xf>
    <xf numFmtId="0" fontId="49" fillId="33" borderId="11" xfId="0" applyFont="1" applyFill="1" applyBorder="1" applyAlignment="1">
      <alignment horizontal="center" vertical="center" wrapText="1"/>
    </xf>
    <xf numFmtId="0" fontId="49" fillId="33" borderId="14" xfId="0" applyFont="1" applyFill="1" applyBorder="1" applyAlignment="1">
      <alignment horizontal="center" vertical="center" wrapText="1"/>
    </xf>
    <xf numFmtId="0" fontId="49" fillId="0" borderId="0" xfId="0" applyFont="1" applyAlignment="1">
      <alignment wrapText="1"/>
    </xf>
    <xf numFmtId="0" fontId="49" fillId="33" borderId="17" xfId="0" applyFont="1" applyFill="1" applyBorder="1" applyAlignment="1">
      <alignment horizontal="center" vertical="center" wrapText="1"/>
    </xf>
    <xf numFmtId="0" fontId="49" fillId="33" borderId="16" xfId="0" applyFont="1" applyFill="1" applyBorder="1" applyAlignment="1">
      <alignment horizontal="center" vertical="center" wrapText="1"/>
    </xf>
    <xf numFmtId="0" fontId="49" fillId="33" borderId="20" xfId="0" applyFont="1" applyFill="1" applyBorder="1" applyAlignment="1">
      <alignment horizontal="center" vertical="center" wrapText="1"/>
    </xf>
    <xf numFmtId="0" fontId="49" fillId="0" borderId="11" xfId="0" applyFont="1" applyFill="1" applyBorder="1" applyAlignment="1">
      <alignment horizontal="center" vertical="center" wrapText="1"/>
    </xf>
    <xf numFmtId="0" fontId="49" fillId="0" borderId="21" xfId="0" applyFont="1" applyFill="1" applyBorder="1" applyAlignment="1">
      <alignment/>
    </xf>
    <xf numFmtId="0" fontId="52" fillId="0" borderId="17" xfId="0" applyFont="1" applyFill="1" applyBorder="1" applyAlignment="1">
      <alignment horizontal="center" wrapText="1"/>
    </xf>
    <xf numFmtId="0" fontId="52" fillId="0" borderId="20" xfId="0" applyFont="1" applyFill="1" applyBorder="1" applyAlignment="1">
      <alignment/>
    </xf>
    <xf numFmtId="0" fontId="52" fillId="0" borderId="16" xfId="0" applyFont="1" applyFill="1" applyBorder="1" applyAlignment="1">
      <alignment/>
    </xf>
    <xf numFmtId="0" fontId="49" fillId="0" borderId="21" xfId="0" applyFont="1" applyFill="1" applyBorder="1" applyAlignment="1">
      <alignment horizontal="center" wrapText="1"/>
    </xf>
    <xf numFmtId="0" fontId="49" fillId="0" borderId="14" xfId="0" applyFont="1" applyFill="1" applyBorder="1" applyAlignment="1">
      <alignment horizontal="center" wrapText="1"/>
    </xf>
    <xf numFmtId="0" fontId="49" fillId="0" borderId="21" xfId="0" applyFont="1" applyFill="1" applyBorder="1" applyAlignment="1">
      <alignment horizontal="center" vertical="center" wrapText="1"/>
    </xf>
    <xf numFmtId="0" fontId="49" fillId="0" borderId="14" xfId="0" applyFont="1" applyFill="1" applyBorder="1" applyAlignment="1">
      <alignment horizontal="center" vertical="center" wrapText="1"/>
    </xf>
    <xf numFmtId="0" fontId="49" fillId="0" borderId="21" xfId="0" applyFont="1" applyFill="1" applyBorder="1" applyAlignment="1">
      <alignment wrapText="1"/>
    </xf>
    <xf numFmtId="0" fontId="49" fillId="0" borderId="14" xfId="0" applyFont="1" applyFill="1" applyBorder="1" applyAlignment="1">
      <alignment wrapText="1"/>
    </xf>
    <xf numFmtId="0" fontId="49" fillId="0" borderId="14" xfId="0" applyFont="1" applyFill="1" applyBorder="1" applyAlignment="1">
      <alignment/>
    </xf>
    <xf numFmtId="0" fontId="52" fillId="0" borderId="17" xfId="0" applyFont="1" applyBorder="1" applyAlignment="1">
      <alignment horizontal="center" wrapText="1"/>
    </xf>
    <xf numFmtId="0" fontId="52" fillId="0" borderId="20" xfId="0" applyFont="1" applyBorder="1" applyAlignment="1">
      <alignment horizontal="center" wrapText="1"/>
    </xf>
    <xf numFmtId="0" fontId="52" fillId="0" borderId="16" xfId="0" applyFont="1" applyBorder="1" applyAlignment="1">
      <alignment horizontal="center" wrapText="1"/>
    </xf>
    <xf numFmtId="0" fontId="52" fillId="0" borderId="20" xfId="0" applyFont="1" applyFill="1" applyBorder="1" applyAlignment="1">
      <alignment horizontal="center" wrapText="1"/>
    </xf>
    <xf numFmtId="0" fontId="52" fillId="0" borderId="16" xfId="0" applyFont="1" applyFill="1" applyBorder="1" applyAlignment="1">
      <alignment horizontal="center" wrapText="1"/>
    </xf>
    <xf numFmtId="0" fontId="49" fillId="0" borderId="0" xfId="0" applyFont="1" applyBorder="1" applyAlignment="1">
      <alignment wrapText="1"/>
    </xf>
    <xf numFmtId="0" fontId="52" fillId="0" borderId="15" xfId="0" applyFont="1" applyFill="1" applyBorder="1" applyAlignment="1">
      <alignment horizontal="center" vertical="center" wrapText="1"/>
    </xf>
    <xf numFmtId="0" fontId="52" fillId="0" borderId="12" xfId="0" applyFont="1" applyFill="1" applyBorder="1" applyAlignment="1">
      <alignment horizontal="center" vertical="center" wrapText="1"/>
    </xf>
    <xf numFmtId="0" fontId="52" fillId="0" borderId="13"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52" fillId="0" borderId="15" xfId="0" applyFont="1" applyBorder="1" applyAlignment="1">
      <alignment horizontal="center" vertical="center" wrapText="1"/>
    </xf>
    <xf numFmtId="0" fontId="52" fillId="0" borderId="12" xfId="0" applyFont="1" applyBorder="1" applyAlignment="1">
      <alignment horizontal="center" vertical="center" wrapText="1"/>
    </xf>
    <xf numFmtId="0" fontId="52" fillId="0" borderId="13" xfId="0" applyFont="1" applyBorder="1" applyAlignment="1">
      <alignment horizontal="center" vertical="center" wrapText="1"/>
    </xf>
    <xf numFmtId="0" fontId="52" fillId="0" borderId="17" xfId="0" applyFont="1" applyBorder="1" applyAlignment="1">
      <alignment horizontal="center" vertical="center"/>
    </xf>
    <xf numFmtId="0" fontId="52" fillId="0" borderId="20" xfId="0" applyFont="1" applyBorder="1" applyAlignment="1">
      <alignment horizontal="center" vertical="center"/>
    </xf>
    <xf numFmtId="0" fontId="52" fillId="0" borderId="16" xfId="0" applyFont="1" applyBorder="1" applyAlignment="1">
      <alignment horizontal="center" vertical="center"/>
    </xf>
    <xf numFmtId="0" fontId="49" fillId="0" borderId="11" xfId="0" applyFont="1" applyBorder="1" applyAlignment="1">
      <alignment horizontal="center" vertical="center" wrapText="1"/>
    </xf>
    <xf numFmtId="0" fontId="49" fillId="0" borderId="14" xfId="0" applyFont="1" applyBorder="1" applyAlignment="1">
      <alignment horizontal="center" vertical="center" wrapText="1"/>
    </xf>
    <xf numFmtId="0" fontId="49" fillId="0" borderId="11" xfId="0" applyFont="1" applyBorder="1" applyAlignment="1">
      <alignment vertical="center" wrapText="1"/>
    </xf>
    <xf numFmtId="0" fontId="49" fillId="0" borderId="14" xfId="0" applyFont="1" applyBorder="1" applyAlignment="1">
      <alignment vertical="center" wrapText="1"/>
    </xf>
    <xf numFmtId="0" fontId="49" fillId="0" borderId="21" xfId="0" applyFont="1" applyBorder="1" applyAlignment="1">
      <alignment horizontal="center" vertical="center" wrapText="1"/>
    </xf>
    <xf numFmtId="0" fontId="49" fillId="0" borderId="21" xfId="0" applyFont="1" applyBorder="1" applyAlignment="1">
      <alignment vertical="center" wrapText="1"/>
    </xf>
    <xf numFmtId="0" fontId="37" fillId="0" borderId="17" xfId="0" applyFont="1" applyBorder="1" applyAlignment="1">
      <alignment horizontal="center" vertical="center" wrapText="1"/>
    </xf>
    <xf numFmtId="0" fontId="37" fillId="0" borderId="20" xfId="0" applyFont="1" applyBorder="1" applyAlignment="1">
      <alignment horizontal="center" vertical="center" wrapText="1"/>
    </xf>
    <xf numFmtId="0" fontId="37" fillId="0" borderId="16" xfId="0" applyFont="1" applyBorder="1" applyAlignment="1">
      <alignment horizontal="center" vertical="center" wrapText="1"/>
    </xf>
    <xf numFmtId="0" fontId="0" fillId="0" borderId="0" xfId="0" applyBorder="1" applyAlignment="1">
      <alignment wrapText="1"/>
    </xf>
    <xf numFmtId="0" fontId="37" fillId="0" borderId="10" xfId="0" applyFont="1" applyBorder="1" applyAlignment="1">
      <alignment horizontal="center" vertical="center" wrapText="1"/>
    </xf>
    <xf numFmtId="0" fontId="52" fillId="0" borderId="17" xfId="0" applyFont="1" applyFill="1" applyBorder="1" applyAlignment="1">
      <alignment horizontal="center" vertical="center" wrapText="1"/>
    </xf>
    <xf numFmtId="0" fontId="52" fillId="0" borderId="20" xfId="0" applyFont="1" applyFill="1" applyBorder="1" applyAlignment="1">
      <alignment horizontal="center" vertical="center" wrapText="1"/>
    </xf>
    <xf numFmtId="0" fontId="52" fillId="0" borderId="16" xfId="0" applyFont="1" applyFill="1" applyBorder="1" applyAlignment="1">
      <alignment horizontal="center" vertical="center" wrapText="1"/>
    </xf>
    <xf numFmtId="0" fontId="52" fillId="0" borderId="17" xfId="0" applyFont="1" applyBorder="1" applyAlignment="1">
      <alignment horizontal="center" vertical="center" wrapText="1"/>
    </xf>
    <xf numFmtId="0" fontId="52" fillId="0" borderId="20" xfId="0" applyFont="1" applyBorder="1" applyAlignment="1">
      <alignment horizontal="center" vertical="center" wrapText="1"/>
    </xf>
    <xf numFmtId="0" fontId="52" fillId="0" borderId="16" xfId="0" applyFont="1" applyBorder="1" applyAlignment="1">
      <alignment horizontal="center" vertical="center" wrapText="1"/>
    </xf>
    <xf numFmtId="0" fontId="3" fillId="0" borderId="10" xfId="0" applyFont="1" applyFill="1" applyBorder="1" applyAlignment="1">
      <alignment horizontal="left" vertical="center" wrapText="1"/>
    </xf>
    <xf numFmtId="0" fontId="49" fillId="0" borderId="10" xfId="0" applyFont="1" applyFill="1" applyBorder="1" applyAlignment="1">
      <alignment horizontal="center" vertical="center" wrapText="1"/>
    </xf>
    <xf numFmtId="0" fontId="49" fillId="0" borderId="10" xfId="0" applyFont="1" applyFill="1" applyBorder="1" applyAlignment="1">
      <alignment horizontal="left" vertical="center" wrapText="1"/>
    </xf>
    <xf numFmtId="0" fontId="52" fillId="13" borderId="10" xfId="0" applyFont="1" applyFill="1" applyBorder="1" applyAlignment="1">
      <alignment horizontal="center"/>
    </xf>
    <xf numFmtId="0" fontId="49" fillId="0" borderId="10" xfId="0" applyFont="1" applyBorder="1" applyAlignment="1">
      <alignment horizontal="center" vertical="center" wrapText="1"/>
    </xf>
    <xf numFmtId="0" fontId="52" fillId="13" borderId="10" xfId="0" applyFont="1" applyFill="1" applyBorder="1" applyAlignment="1">
      <alignment horizontal="center" vertical="center" wrapText="1"/>
    </xf>
    <xf numFmtId="0" fontId="49" fillId="0" borderId="0" xfId="0" applyFont="1" applyBorder="1" applyAlignment="1">
      <alignment vertical="center" wrapText="1"/>
    </xf>
    <xf numFmtId="0" fontId="0" fillId="0" borderId="0" xfId="0" applyAlignment="1">
      <alignment wrapText="1"/>
    </xf>
    <xf numFmtId="0" fontId="3" fillId="0" borderId="17"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16" xfId="0" applyFont="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dxfs count="1">
    <dxf>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ables/table1.xml><?xml version="1.0" encoding="utf-8"?>
<table xmlns="http://schemas.openxmlformats.org/spreadsheetml/2006/main" id="1" name="Таблица1" displayName="Таблица1" ref="A4:C19" comment="" totalsRowShown="0">
  <tableColumns count="3">
    <tableColumn id="1" name="Столбец1"/>
    <tableColumn id="2" name="Столбец2"/>
    <tableColumn id="3" name="Столбец3"/>
  </tableColumns>
  <tableStyleInfo name="TableStyleLight14" showFirstColumn="0" showLastColumn="0" showRowStripes="1" showColumnStripes="0"/>
</table>
</file>

<file path=xl/tables/table2.xml><?xml version="1.0" encoding="utf-8"?>
<table xmlns="http://schemas.openxmlformats.org/spreadsheetml/2006/main" id="3" name="Таблица3" displayName="Таблица3" ref="A3:H5" comment="" insertRow="1" totalsRowShown="0">
  <autoFilter ref="A3:H5"/>
  <tableColumns count="8">
    <tableColumn id="1" name="Столбец1"/>
    <tableColumn id="2" name="Столбец2"/>
    <tableColumn id="3" name="Столбец3"/>
    <tableColumn id="4" name="Столбец4"/>
    <tableColumn id="5" name="Столбец5"/>
    <tableColumn id="6" name="Столбец6"/>
    <tableColumn id="7" name="Столбец7"/>
    <tableColumn id="8" name="Столбец8"/>
  </tableColumns>
  <tableStyleInfo name="TableStyleLight14" showFirstColumn="0" showLastColumn="0" showRowStripes="1" showColumnStripes="0"/>
</table>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C19"/>
  <sheetViews>
    <sheetView zoomScalePageLayoutView="0" workbookViewId="0" topLeftCell="A2">
      <selection activeCell="A4" sqref="A4:IV4"/>
    </sheetView>
  </sheetViews>
  <sheetFormatPr defaultColWidth="9.140625" defaultRowHeight="15"/>
  <cols>
    <col min="1" max="1" width="4.140625" style="21" customWidth="1"/>
    <col min="2" max="2" width="35.57421875" style="22" customWidth="1"/>
    <col min="3" max="3" width="61.00390625" style="22" customWidth="1"/>
  </cols>
  <sheetData>
    <row r="1" ht="50.25" customHeight="1">
      <c r="C1" s="89" t="s">
        <v>295</v>
      </c>
    </row>
    <row r="2" spans="1:3" ht="15">
      <c r="A2" s="94" t="s">
        <v>19</v>
      </c>
      <c r="B2" s="94"/>
      <c r="C2" s="94"/>
    </row>
    <row r="4" spans="1:3" ht="15">
      <c r="A4" s="23" t="s">
        <v>0</v>
      </c>
      <c r="B4" s="24" t="s">
        <v>1</v>
      </c>
      <c r="C4" s="25" t="s">
        <v>2</v>
      </c>
    </row>
    <row r="5" spans="1:3" ht="15">
      <c r="A5" s="26" t="s">
        <v>3</v>
      </c>
      <c r="B5" s="27" t="s">
        <v>4</v>
      </c>
      <c r="C5" s="28" t="s">
        <v>5</v>
      </c>
    </row>
    <row r="6" spans="1:3" ht="15">
      <c r="A6" s="26">
        <v>1</v>
      </c>
      <c r="B6" s="27">
        <v>2</v>
      </c>
      <c r="C6" s="28">
        <v>3</v>
      </c>
    </row>
    <row r="7" spans="1:3" ht="30">
      <c r="A7" s="29" t="s">
        <v>6</v>
      </c>
      <c r="B7" s="30" t="s">
        <v>7</v>
      </c>
      <c r="C7" s="31" t="s">
        <v>175</v>
      </c>
    </row>
    <row r="8" spans="1:3" ht="21" customHeight="1">
      <c r="A8" s="29" t="s">
        <v>8</v>
      </c>
      <c r="B8" s="30" t="s">
        <v>9</v>
      </c>
      <c r="C8" s="88"/>
    </row>
    <row r="9" spans="1:3" ht="51" customHeight="1">
      <c r="A9" s="29" t="s">
        <v>10</v>
      </c>
      <c r="B9" s="30" t="s">
        <v>11</v>
      </c>
      <c r="C9" s="31" t="s">
        <v>176</v>
      </c>
    </row>
    <row r="10" spans="1:3" ht="52.5" customHeight="1">
      <c r="A10" s="29">
        <v>4</v>
      </c>
      <c r="B10" s="30" t="s">
        <v>12</v>
      </c>
      <c r="C10" s="31" t="s">
        <v>176</v>
      </c>
    </row>
    <row r="11" spans="1:3" ht="45">
      <c r="A11" s="29" t="s">
        <v>13</v>
      </c>
      <c r="B11" s="30" t="s">
        <v>14</v>
      </c>
      <c r="C11" s="31" t="s">
        <v>177</v>
      </c>
    </row>
    <row r="12" spans="1:3" ht="139.5" customHeight="1">
      <c r="A12" s="29" t="s">
        <v>15</v>
      </c>
      <c r="B12" s="30" t="s">
        <v>16</v>
      </c>
      <c r="C12" s="31" t="s">
        <v>203</v>
      </c>
    </row>
    <row r="13" spans="1:3" ht="45.75" customHeight="1">
      <c r="A13" s="90" t="s">
        <v>17</v>
      </c>
      <c r="B13" s="53" t="s">
        <v>18</v>
      </c>
      <c r="C13" s="91" t="s">
        <v>193</v>
      </c>
    </row>
    <row r="14" spans="1:3" ht="15" customHeight="1">
      <c r="A14" s="90"/>
      <c r="B14" s="53"/>
      <c r="C14" s="92" t="s">
        <v>194</v>
      </c>
    </row>
    <row r="15" spans="1:3" ht="15" customHeight="1">
      <c r="A15" s="90"/>
      <c r="B15" s="53"/>
      <c r="C15" s="92" t="s">
        <v>195</v>
      </c>
    </row>
    <row r="16" spans="1:3" ht="15" customHeight="1">
      <c r="A16" s="90"/>
      <c r="B16" s="53"/>
      <c r="C16" s="92" t="s">
        <v>196</v>
      </c>
    </row>
    <row r="17" spans="1:3" ht="15" customHeight="1">
      <c r="A17" s="90"/>
      <c r="B17" s="53"/>
      <c r="C17" s="92" t="s">
        <v>197</v>
      </c>
    </row>
    <row r="18" spans="1:3" ht="15" customHeight="1">
      <c r="A18" s="90"/>
      <c r="B18" s="53"/>
      <c r="C18" s="92" t="s">
        <v>198</v>
      </c>
    </row>
    <row r="19" spans="1:3" ht="15" customHeight="1">
      <c r="A19" s="90"/>
      <c r="B19" s="53"/>
      <c r="C19" s="92" t="s">
        <v>199</v>
      </c>
    </row>
  </sheetData>
  <sheetProtection/>
  <mergeCells count="1">
    <mergeCell ref="A2:C2"/>
  </mergeCells>
  <printOptions/>
  <pageMargins left="0.7" right="0.7" top="0.75" bottom="0.75" header="0.3" footer="0.3"/>
  <pageSetup fitToHeight="0" fitToWidth="1" horizontalDpi="600" verticalDpi="600" orientation="portrait" paperSize="9" scale="86" r:id="rId2"/>
  <tableParts>
    <tablePart r:id="rId1"/>
  </tableParts>
</worksheet>
</file>

<file path=xl/worksheets/sheet2.xml><?xml version="1.0" encoding="utf-8"?>
<worksheet xmlns="http://schemas.openxmlformats.org/spreadsheetml/2006/main" xmlns:r="http://schemas.openxmlformats.org/officeDocument/2006/relationships">
  <sheetPr>
    <pageSetUpPr fitToPage="1"/>
  </sheetPr>
  <dimension ref="A1:M9"/>
  <sheetViews>
    <sheetView zoomScale="70" zoomScaleNormal="70" zoomScalePageLayoutView="0" workbookViewId="0" topLeftCell="A1">
      <selection activeCell="O6" sqref="O6"/>
    </sheetView>
  </sheetViews>
  <sheetFormatPr defaultColWidth="9.140625" defaultRowHeight="15"/>
  <cols>
    <col min="1" max="1" width="4.421875" style="22" customWidth="1"/>
    <col min="2" max="2" width="20.421875" style="22" customWidth="1"/>
    <col min="3" max="5" width="11.8515625" style="22" customWidth="1"/>
    <col min="6" max="6" width="44.7109375" style="38" customWidth="1"/>
    <col min="7" max="9" width="11.8515625" style="22" customWidth="1"/>
    <col min="10" max="10" width="14.28125" style="22" customWidth="1"/>
    <col min="11" max="11" width="11.57421875" style="22" customWidth="1"/>
    <col min="12" max="12" width="37.140625" style="22" customWidth="1"/>
    <col min="13" max="13" width="32.8515625" style="22" customWidth="1"/>
    <col min="14" max="14" width="9.140625" style="22" customWidth="1"/>
  </cols>
  <sheetData>
    <row r="1" spans="1:13" ht="15">
      <c r="A1" s="97" t="s">
        <v>39</v>
      </c>
      <c r="B1" s="97"/>
      <c r="C1" s="97"/>
      <c r="D1" s="97"/>
      <c r="E1" s="97"/>
      <c r="F1" s="97"/>
      <c r="G1" s="97"/>
      <c r="H1" s="97"/>
      <c r="I1" s="97"/>
      <c r="J1" s="97"/>
      <c r="K1" s="97"/>
      <c r="L1" s="97"/>
      <c r="M1" s="97"/>
    </row>
    <row r="3" spans="1:13" ht="26.25" customHeight="1">
      <c r="A3" s="95" t="s">
        <v>3</v>
      </c>
      <c r="B3" s="95" t="s">
        <v>20</v>
      </c>
      <c r="C3" s="98" t="s">
        <v>26</v>
      </c>
      <c r="D3" s="99"/>
      <c r="E3" s="95" t="s">
        <v>27</v>
      </c>
      <c r="F3" s="95" t="s">
        <v>30</v>
      </c>
      <c r="G3" s="95" t="s">
        <v>31</v>
      </c>
      <c r="H3" s="95" t="s">
        <v>32</v>
      </c>
      <c r="I3" s="98" t="s">
        <v>33</v>
      </c>
      <c r="J3" s="100"/>
      <c r="K3" s="99"/>
      <c r="L3" s="95" t="s">
        <v>37</v>
      </c>
      <c r="M3" s="95" t="s">
        <v>38</v>
      </c>
    </row>
    <row r="4" spans="1:13" ht="105" customHeight="1">
      <c r="A4" s="96"/>
      <c r="B4" s="96"/>
      <c r="C4" s="32" t="s">
        <v>28</v>
      </c>
      <c r="D4" s="32" t="s">
        <v>29</v>
      </c>
      <c r="E4" s="96"/>
      <c r="F4" s="96"/>
      <c r="G4" s="96"/>
      <c r="H4" s="96"/>
      <c r="I4" s="93" t="s">
        <v>34</v>
      </c>
      <c r="J4" s="93" t="s">
        <v>35</v>
      </c>
      <c r="K4" s="93" t="s">
        <v>36</v>
      </c>
      <c r="L4" s="96"/>
      <c r="M4" s="96"/>
    </row>
    <row r="5" spans="1:13" ht="15">
      <c r="A5" s="32">
        <v>1</v>
      </c>
      <c r="B5" s="32">
        <v>2</v>
      </c>
      <c r="C5" s="32">
        <v>3</v>
      </c>
      <c r="D5" s="32">
        <v>4</v>
      </c>
      <c r="E5" s="32">
        <v>5</v>
      </c>
      <c r="F5" s="33">
        <v>6</v>
      </c>
      <c r="G5" s="32">
        <v>7</v>
      </c>
      <c r="H5" s="32">
        <v>8</v>
      </c>
      <c r="I5" s="32">
        <v>9</v>
      </c>
      <c r="J5" s="32">
        <v>10</v>
      </c>
      <c r="K5" s="32">
        <v>11</v>
      </c>
      <c r="L5" s="32">
        <v>12</v>
      </c>
      <c r="M5" s="32">
        <v>13</v>
      </c>
    </row>
    <row r="6" spans="1:13" ht="331.5" customHeight="1">
      <c r="A6" s="34">
        <v>1</v>
      </c>
      <c r="B6" s="34" t="s">
        <v>120</v>
      </c>
      <c r="C6" s="35" t="s">
        <v>200</v>
      </c>
      <c r="D6" s="36" t="s">
        <v>200</v>
      </c>
      <c r="E6" s="34" t="s">
        <v>89</v>
      </c>
      <c r="F6" s="37" t="s">
        <v>296</v>
      </c>
      <c r="G6" s="34" t="s">
        <v>89</v>
      </c>
      <c r="H6" s="34" t="s">
        <v>89</v>
      </c>
      <c r="I6" s="34" t="s">
        <v>89</v>
      </c>
      <c r="J6" s="34" t="s">
        <v>90</v>
      </c>
      <c r="K6" s="34" t="s">
        <v>90</v>
      </c>
      <c r="L6" s="36" t="s">
        <v>225</v>
      </c>
      <c r="M6" s="34" t="s">
        <v>205</v>
      </c>
    </row>
    <row r="7" spans="1:13" ht="328.5" customHeight="1">
      <c r="A7" s="34">
        <v>2</v>
      </c>
      <c r="B7" s="34" t="s">
        <v>118</v>
      </c>
      <c r="C7" s="34" t="s">
        <v>200</v>
      </c>
      <c r="D7" s="34" t="s">
        <v>200</v>
      </c>
      <c r="E7" s="34" t="s">
        <v>89</v>
      </c>
      <c r="F7" s="37" t="s">
        <v>219</v>
      </c>
      <c r="G7" s="34" t="s">
        <v>89</v>
      </c>
      <c r="H7" s="34" t="s">
        <v>89</v>
      </c>
      <c r="I7" s="34" t="s">
        <v>89</v>
      </c>
      <c r="J7" s="34" t="s">
        <v>90</v>
      </c>
      <c r="K7" s="34" t="s">
        <v>90</v>
      </c>
      <c r="L7" s="36" t="s">
        <v>225</v>
      </c>
      <c r="M7" s="34" t="s">
        <v>205</v>
      </c>
    </row>
    <row r="8" spans="1:13" ht="314.25" customHeight="1">
      <c r="A8" s="34">
        <v>3</v>
      </c>
      <c r="B8" s="34" t="s">
        <v>117</v>
      </c>
      <c r="C8" s="34" t="s">
        <v>200</v>
      </c>
      <c r="D8" s="34" t="s">
        <v>200</v>
      </c>
      <c r="E8" s="34" t="s">
        <v>89</v>
      </c>
      <c r="F8" s="37" t="s">
        <v>297</v>
      </c>
      <c r="G8" s="34" t="s">
        <v>89</v>
      </c>
      <c r="H8" s="34" t="s">
        <v>89</v>
      </c>
      <c r="I8" s="34" t="s">
        <v>89</v>
      </c>
      <c r="J8" s="34" t="s">
        <v>90</v>
      </c>
      <c r="K8" s="34" t="s">
        <v>90</v>
      </c>
      <c r="L8" s="36" t="s">
        <v>225</v>
      </c>
      <c r="M8" s="34" t="s">
        <v>205</v>
      </c>
    </row>
    <row r="9" spans="1:13" ht="345" customHeight="1">
      <c r="A9" s="34">
        <v>4</v>
      </c>
      <c r="B9" s="34" t="s">
        <v>119</v>
      </c>
      <c r="C9" s="34" t="s">
        <v>204</v>
      </c>
      <c r="D9" s="34" t="s">
        <v>204</v>
      </c>
      <c r="E9" s="34" t="s">
        <v>89</v>
      </c>
      <c r="F9" s="37" t="s">
        <v>218</v>
      </c>
      <c r="G9" s="34" t="s">
        <v>89</v>
      </c>
      <c r="H9" s="34" t="s">
        <v>89</v>
      </c>
      <c r="I9" s="34" t="s">
        <v>89</v>
      </c>
      <c r="J9" s="34" t="s">
        <v>90</v>
      </c>
      <c r="K9" s="34" t="s">
        <v>90</v>
      </c>
      <c r="L9" s="36" t="s">
        <v>225</v>
      </c>
      <c r="M9" s="34" t="s">
        <v>205</v>
      </c>
    </row>
  </sheetData>
  <sheetProtection/>
  <mergeCells count="11">
    <mergeCell ref="I3:K3"/>
    <mergeCell ref="F3:F4"/>
    <mergeCell ref="G3:G4"/>
    <mergeCell ref="H3:H4"/>
    <mergeCell ref="A1:M1"/>
    <mergeCell ref="C3:D3"/>
    <mergeCell ref="B3:B4"/>
    <mergeCell ref="A3:A4"/>
    <mergeCell ref="E3:E4"/>
    <mergeCell ref="M3:M4"/>
    <mergeCell ref="L3:L4"/>
  </mergeCells>
  <printOptions/>
  <pageMargins left="0.2362204724409449" right="0.2362204724409449" top="0.15748031496062992" bottom="0.15748031496062992" header="0.11811023622047245" footer="0.11811023622047245"/>
  <pageSetup fitToHeight="0" fitToWidth="1" horizontalDpi="600" verticalDpi="600" orientation="landscape" paperSize="9" scale="60" r:id="rId1"/>
</worksheet>
</file>

<file path=xl/worksheets/sheet3.xml><?xml version="1.0" encoding="utf-8"?>
<worksheet xmlns="http://schemas.openxmlformats.org/spreadsheetml/2006/main" xmlns:r="http://schemas.openxmlformats.org/officeDocument/2006/relationships">
  <sheetPr>
    <pageSetUpPr fitToPage="1"/>
  </sheetPr>
  <dimension ref="A1:H68"/>
  <sheetViews>
    <sheetView zoomScale="80" zoomScaleNormal="80" zoomScalePageLayoutView="0" workbookViewId="0" topLeftCell="A37">
      <selection activeCell="J6" sqref="J6"/>
    </sheetView>
  </sheetViews>
  <sheetFormatPr defaultColWidth="9.140625" defaultRowHeight="15"/>
  <cols>
    <col min="1" max="1" width="5.00390625" style="22" customWidth="1"/>
    <col min="2" max="2" width="19.28125" style="22" customWidth="1"/>
    <col min="3" max="3" width="30.28125" style="22" customWidth="1"/>
    <col min="4" max="4" width="45.7109375" style="38" customWidth="1"/>
    <col min="5" max="5" width="18.28125" style="22" customWidth="1"/>
    <col min="6" max="6" width="18.57421875" style="22" customWidth="1"/>
    <col min="7" max="7" width="19.28125" style="22" customWidth="1"/>
    <col min="8" max="8" width="37.140625" style="22" customWidth="1"/>
  </cols>
  <sheetData>
    <row r="1" spans="1:8" ht="15">
      <c r="A1" s="97" t="s">
        <v>48</v>
      </c>
      <c r="B1" s="97"/>
      <c r="C1" s="97"/>
      <c r="D1" s="97"/>
      <c r="E1" s="97"/>
      <c r="F1" s="97"/>
      <c r="G1" s="97"/>
      <c r="H1" s="97"/>
    </row>
    <row r="3" spans="1:8" ht="105">
      <c r="A3" s="32" t="s">
        <v>40</v>
      </c>
      <c r="B3" s="32" t="s">
        <v>41</v>
      </c>
      <c r="C3" s="32" t="s">
        <v>42</v>
      </c>
      <c r="D3" s="33" t="s">
        <v>43</v>
      </c>
      <c r="E3" s="32" t="s">
        <v>44</v>
      </c>
      <c r="F3" s="32" t="s">
        <v>45</v>
      </c>
      <c r="G3" s="32" t="s">
        <v>46</v>
      </c>
      <c r="H3" s="32" t="s">
        <v>47</v>
      </c>
    </row>
    <row r="4" spans="1:8" ht="15">
      <c r="A4" s="39">
        <v>1</v>
      </c>
      <c r="B4" s="39">
        <v>2</v>
      </c>
      <c r="C4" s="39">
        <v>3</v>
      </c>
      <c r="D4" s="33">
        <v>4</v>
      </c>
      <c r="E4" s="39">
        <v>5</v>
      </c>
      <c r="F4" s="39">
        <v>6</v>
      </c>
      <c r="G4" s="39">
        <v>7</v>
      </c>
      <c r="H4" s="39">
        <v>8</v>
      </c>
    </row>
    <row r="5" spans="1:8" ht="34.5" customHeight="1">
      <c r="A5" s="113" t="s">
        <v>120</v>
      </c>
      <c r="B5" s="114"/>
      <c r="C5" s="114"/>
      <c r="D5" s="114"/>
      <c r="E5" s="114"/>
      <c r="F5" s="114"/>
      <c r="G5" s="114"/>
      <c r="H5" s="115"/>
    </row>
    <row r="6" spans="1:8" s="16" customFormat="1" ht="226.5" customHeight="1">
      <c r="A6" s="101">
        <v>1</v>
      </c>
      <c r="B6" s="101" t="s">
        <v>145</v>
      </c>
      <c r="C6" s="40" t="s">
        <v>121</v>
      </c>
      <c r="D6" s="41" t="s">
        <v>298</v>
      </c>
      <c r="E6" s="101" t="s">
        <v>92</v>
      </c>
      <c r="F6" s="101" t="s">
        <v>129</v>
      </c>
      <c r="G6" s="101" t="s">
        <v>93</v>
      </c>
      <c r="H6" s="101" t="s">
        <v>171</v>
      </c>
    </row>
    <row r="7" spans="1:8" s="16" customFormat="1" ht="166.5" customHeight="1">
      <c r="A7" s="108"/>
      <c r="B7" s="106"/>
      <c r="C7" s="40" t="s">
        <v>122</v>
      </c>
      <c r="D7" s="41" t="s">
        <v>96</v>
      </c>
      <c r="E7" s="106"/>
      <c r="F7" s="106"/>
      <c r="G7" s="106"/>
      <c r="H7" s="108"/>
    </row>
    <row r="8" spans="1:8" s="16" customFormat="1" ht="74.25" customHeight="1">
      <c r="A8" s="108"/>
      <c r="B8" s="106"/>
      <c r="C8" s="40" t="s">
        <v>139</v>
      </c>
      <c r="D8" s="41" t="s">
        <v>126</v>
      </c>
      <c r="E8" s="106"/>
      <c r="F8" s="106"/>
      <c r="G8" s="106"/>
      <c r="H8" s="108"/>
    </row>
    <row r="9" spans="1:8" s="16" customFormat="1" ht="45">
      <c r="A9" s="108"/>
      <c r="B9" s="106"/>
      <c r="C9" s="42" t="s">
        <v>123</v>
      </c>
      <c r="D9" s="41" t="s">
        <v>94</v>
      </c>
      <c r="E9" s="106"/>
      <c r="F9" s="106"/>
      <c r="G9" s="106"/>
      <c r="H9" s="108"/>
    </row>
    <row r="10" spans="1:8" s="16" customFormat="1" ht="30">
      <c r="A10" s="108"/>
      <c r="B10" s="106"/>
      <c r="C10" s="42" t="s">
        <v>151</v>
      </c>
      <c r="D10" s="41" t="s">
        <v>127</v>
      </c>
      <c r="E10" s="106"/>
      <c r="F10" s="106"/>
      <c r="G10" s="106"/>
      <c r="H10" s="108"/>
    </row>
    <row r="11" spans="1:8" s="16" customFormat="1" ht="30">
      <c r="A11" s="108"/>
      <c r="B11" s="106"/>
      <c r="C11" s="40" t="s">
        <v>125</v>
      </c>
      <c r="D11" s="41" t="s">
        <v>128</v>
      </c>
      <c r="E11" s="106"/>
      <c r="F11" s="106"/>
      <c r="G11" s="106"/>
      <c r="H11" s="108"/>
    </row>
    <row r="12" spans="1:8" s="16" customFormat="1" ht="30">
      <c r="A12" s="109"/>
      <c r="B12" s="107"/>
      <c r="C12" s="40" t="s">
        <v>124</v>
      </c>
      <c r="D12" s="41" t="s">
        <v>127</v>
      </c>
      <c r="E12" s="107"/>
      <c r="F12" s="107"/>
      <c r="G12" s="107"/>
      <c r="H12" s="109"/>
    </row>
    <row r="13" spans="1:8" s="16" customFormat="1" ht="224.25" customHeight="1">
      <c r="A13" s="40">
        <v>2</v>
      </c>
      <c r="B13" s="101" t="s">
        <v>146</v>
      </c>
      <c r="C13" s="40" t="s">
        <v>147</v>
      </c>
      <c r="D13" s="41" t="s">
        <v>298</v>
      </c>
      <c r="E13" s="101" t="s">
        <v>92</v>
      </c>
      <c r="F13" s="101" t="s">
        <v>148</v>
      </c>
      <c r="G13" s="101" t="s">
        <v>93</v>
      </c>
      <c r="H13" s="101" t="s">
        <v>149</v>
      </c>
    </row>
    <row r="14" spans="1:8" s="16" customFormat="1" ht="165" customHeight="1">
      <c r="A14" s="101">
        <v>3</v>
      </c>
      <c r="B14" s="102"/>
      <c r="C14" s="40" t="s">
        <v>122</v>
      </c>
      <c r="D14" s="41" t="s">
        <v>96</v>
      </c>
      <c r="E14" s="102"/>
      <c r="F14" s="102"/>
      <c r="G14" s="102"/>
      <c r="H14" s="102"/>
    </row>
    <row r="15" spans="1:8" s="16" customFormat="1" ht="75">
      <c r="A15" s="108"/>
      <c r="B15" s="102"/>
      <c r="C15" s="40" t="s">
        <v>150</v>
      </c>
      <c r="D15" s="41" t="s">
        <v>126</v>
      </c>
      <c r="E15" s="102"/>
      <c r="F15" s="102"/>
      <c r="G15" s="102"/>
      <c r="H15" s="102"/>
    </row>
    <row r="16" spans="1:8" s="16" customFormat="1" ht="45">
      <c r="A16" s="108"/>
      <c r="B16" s="102"/>
      <c r="C16" s="42" t="s">
        <v>123</v>
      </c>
      <c r="D16" s="41" t="s">
        <v>94</v>
      </c>
      <c r="E16" s="102"/>
      <c r="F16" s="102"/>
      <c r="G16" s="102"/>
      <c r="H16" s="102"/>
    </row>
    <row r="17" spans="1:8" s="16" customFormat="1" ht="30">
      <c r="A17" s="108"/>
      <c r="B17" s="102"/>
      <c r="C17" s="42" t="s">
        <v>151</v>
      </c>
      <c r="D17" s="41" t="s">
        <v>127</v>
      </c>
      <c r="E17" s="102"/>
      <c r="F17" s="102"/>
      <c r="G17" s="102"/>
      <c r="H17" s="102"/>
    </row>
    <row r="18" spans="1:8" s="16" customFormat="1" ht="30">
      <c r="A18" s="108"/>
      <c r="B18" s="102"/>
      <c r="C18" s="40" t="s">
        <v>125</v>
      </c>
      <c r="D18" s="41" t="s">
        <v>128</v>
      </c>
      <c r="E18" s="102"/>
      <c r="F18" s="102"/>
      <c r="G18" s="102"/>
      <c r="H18" s="102"/>
    </row>
    <row r="19" spans="1:8" s="16" customFormat="1" ht="30">
      <c r="A19" s="109"/>
      <c r="B19" s="102"/>
      <c r="C19" s="40" t="s">
        <v>124</v>
      </c>
      <c r="D19" s="41" t="s">
        <v>127</v>
      </c>
      <c r="E19" s="102"/>
      <c r="F19" s="102"/>
      <c r="G19" s="102"/>
      <c r="H19" s="102"/>
    </row>
    <row r="20" spans="1:8" s="16" customFormat="1" ht="18.75" customHeight="1">
      <c r="A20" s="103" t="s">
        <v>118</v>
      </c>
      <c r="B20" s="116"/>
      <c r="C20" s="116"/>
      <c r="D20" s="116"/>
      <c r="E20" s="116"/>
      <c r="F20" s="116"/>
      <c r="G20" s="116"/>
      <c r="H20" s="117"/>
    </row>
    <row r="21" spans="1:8" s="16" customFormat="1" ht="224.25" customHeight="1">
      <c r="A21" s="101">
        <v>1</v>
      </c>
      <c r="B21" s="101" t="s">
        <v>145</v>
      </c>
      <c r="C21" s="40" t="s">
        <v>121</v>
      </c>
      <c r="D21" s="41" t="s">
        <v>298</v>
      </c>
      <c r="E21" s="101" t="s">
        <v>92</v>
      </c>
      <c r="F21" s="101" t="s">
        <v>129</v>
      </c>
      <c r="G21" s="101" t="s">
        <v>93</v>
      </c>
      <c r="H21" s="101" t="s">
        <v>171</v>
      </c>
    </row>
    <row r="22" spans="1:8" s="16" customFormat="1" ht="165" customHeight="1">
      <c r="A22" s="108"/>
      <c r="B22" s="106"/>
      <c r="C22" s="40" t="s">
        <v>122</v>
      </c>
      <c r="D22" s="41" t="s">
        <v>96</v>
      </c>
      <c r="E22" s="106"/>
      <c r="F22" s="106"/>
      <c r="G22" s="106"/>
      <c r="H22" s="108"/>
    </row>
    <row r="23" spans="1:8" s="16" customFormat="1" ht="74.25" customHeight="1">
      <c r="A23" s="108"/>
      <c r="B23" s="106"/>
      <c r="C23" s="40" t="s">
        <v>139</v>
      </c>
      <c r="D23" s="41" t="s">
        <v>126</v>
      </c>
      <c r="E23" s="106"/>
      <c r="F23" s="106"/>
      <c r="G23" s="106"/>
      <c r="H23" s="108"/>
    </row>
    <row r="24" spans="1:8" s="16" customFormat="1" ht="46.5" customHeight="1">
      <c r="A24" s="108"/>
      <c r="B24" s="106"/>
      <c r="C24" s="41" t="s">
        <v>123</v>
      </c>
      <c r="D24" s="41" t="s">
        <v>94</v>
      </c>
      <c r="E24" s="106"/>
      <c r="F24" s="106"/>
      <c r="G24" s="106"/>
      <c r="H24" s="108"/>
    </row>
    <row r="25" spans="1:8" s="16" customFormat="1" ht="30">
      <c r="A25" s="108"/>
      <c r="B25" s="106"/>
      <c r="C25" s="41" t="s">
        <v>151</v>
      </c>
      <c r="D25" s="41" t="s">
        <v>127</v>
      </c>
      <c r="E25" s="106"/>
      <c r="F25" s="106"/>
      <c r="G25" s="106"/>
      <c r="H25" s="108"/>
    </row>
    <row r="26" spans="1:8" s="16" customFormat="1" ht="30">
      <c r="A26" s="108"/>
      <c r="B26" s="106"/>
      <c r="C26" s="41" t="s">
        <v>125</v>
      </c>
      <c r="D26" s="41" t="s">
        <v>128</v>
      </c>
      <c r="E26" s="106"/>
      <c r="F26" s="106"/>
      <c r="G26" s="106"/>
      <c r="H26" s="108"/>
    </row>
    <row r="27" spans="1:8" s="16" customFormat="1" ht="30">
      <c r="A27" s="109"/>
      <c r="B27" s="107"/>
      <c r="C27" s="41" t="s">
        <v>124</v>
      </c>
      <c r="D27" s="41" t="s">
        <v>127</v>
      </c>
      <c r="E27" s="107"/>
      <c r="F27" s="107"/>
      <c r="G27" s="107"/>
      <c r="H27" s="109"/>
    </row>
    <row r="28" spans="1:8" s="16" customFormat="1" ht="223.5" customHeight="1">
      <c r="A28" s="40">
        <v>2</v>
      </c>
      <c r="B28" s="101" t="s">
        <v>146</v>
      </c>
      <c r="C28" s="40" t="s">
        <v>147</v>
      </c>
      <c r="D28" s="41" t="s">
        <v>298</v>
      </c>
      <c r="E28" s="101" t="s">
        <v>92</v>
      </c>
      <c r="F28" s="101" t="s">
        <v>148</v>
      </c>
      <c r="G28" s="101" t="s">
        <v>93</v>
      </c>
      <c r="H28" s="101" t="s">
        <v>149</v>
      </c>
    </row>
    <row r="29" spans="1:8" s="16" customFormat="1" ht="166.5" customHeight="1">
      <c r="A29" s="101">
        <v>3</v>
      </c>
      <c r="B29" s="102"/>
      <c r="C29" s="40" t="s">
        <v>122</v>
      </c>
      <c r="D29" s="41" t="s">
        <v>96</v>
      </c>
      <c r="E29" s="102"/>
      <c r="F29" s="102"/>
      <c r="G29" s="102"/>
      <c r="H29" s="102"/>
    </row>
    <row r="30" spans="1:8" s="16" customFormat="1" ht="75">
      <c r="A30" s="108"/>
      <c r="B30" s="102"/>
      <c r="C30" s="40" t="s">
        <v>150</v>
      </c>
      <c r="D30" s="41" t="s">
        <v>126</v>
      </c>
      <c r="E30" s="102"/>
      <c r="F30" s="102"/>
      <c r="G30" s="102"/>
      <c r="H30" s="102"/>
    </row>
    <row r="31" spans="1:8" s="16" customFormat="1" ht="45">
      <c r="A31" s="108"/>
      <c r="B31" s="102"/>
      <c r="C31" s="42" t="s">
        <v>123</v>
      </c>
      <c r="D31" s="41" t="s">
        <v>94</v>
      </c>
      <c r="E31" s="102"/>
      <c r="F31" s="102"/>
      <c r="G31" s="102"/>
      <c r="H31" s="102"/>
    </row>
    <row r="32" spans="1:8" s="16" customFormat="1" ht="30">
      <c r="A32" s="108"/>
      <c r="B32" s="102"/>
      <c r="C32" s="42" t="s">
        <v>151</v>
      </c>
      <c r="D32" s="41" t="s">
        <v>127</v>
      </c>
      <c r="E32" s="102"/>
      <c r="F32" s="102"/>
      <c r="G32" s="102"/>
      <c r="H32" s="102"/>
    </row>
    <row r="33" spans="1:8" s="16" customFormat="1" ht="30">
      <c r="A33" s="108"/>
      <c r="B33" s="102"/>
      <c r="C33" s="40" t="s">
        <v>125</v>
      </c>
      <c r="D33" s="41" t="s">
        <v>128</v>
      </c>
      <c r="E33" s="102"/>
      <c r="F33" s="102"/>
      <c r="G33" s="102"/>
      <c r="H33" s="102"/>
    </row>
    <row r="34" spans="1:8" s="16" customFormat="1" ht="30">
      <c r="A34" s="109"/>
      <c r="B34" s="102"/>
      <c r="C34" s="43" t="s">
        <v>124</v>
      </c>
      <c r="D34" s="44" t="s">
        <v>127</v>
      </c>
      <c r="E34" s="102"/>
      <c r="F34" s="102"/>
      <c r="G34" s="102"/>
      <c r="H34" s="102"/>
    </row>
    <row r="35" spans="1:8" s="16" customFormat="1" ht="15">
      <c r="A35" s="103" t="s">
        <v>117</v>
      </c>
      <c r="B35" s="104"/>
      <c r="C35" s="104"/>
      <c r="D35" s="104"/>
      <c r="E35" s="104"/>
      <c r="F35" s="104"/>
      <c r="G35" s="104"/>
      <c r="H35" s="105"/>
    </row>
    <row r="36" spans="1:8" s="16" customFormat="1" ht="227.25" customHeight="1">
      <c r="A36" s="101">
        <v>1</v>
      </c>
      <c r="B36" s="101" t="s">
        <v>145</v>
      </c>
      <c r="C36" s="40" t="s">
        <v>121</v>
      </c>
      <c r="D36" s="41" t="s">
        <v>298</v>
      </c>
      <c r="E36" s="101" t="s">
        <v>92</v>
      </c>
      <c r="F36" s="101" t="s">
        <v>129</v>
      </c>
      <c r="G36" s="101" t="s">
        <v>93</v>
      </c>
      <c r="H36" s="101" t="s">
        <v>171</v>
      </c>
    </row>
    <row r="37" spans="1:8" s="16" customFormat="1" ht="166.5" customHeight="1">
      <c r="A37" s="108"/>
      <c r="B37" s="106"/>
      <c r="C37" s="40" t="s">
        <v>122</v>
      </c>
      <c r="D37" s="41" t="s">
        <v>96</v>
      </c>
      <c r="E37" s="106"/>
      <c r="F37" s="106"/>
      <c r="G37" s="106"/>
      <c r="H37" s="108"/>
    </row>
    <row r="38" spans="1:8" s="16" customFormat="1" ht="75">
      <c r="A38" s="108"/>
      <c r="B38" s="106"/>
      <c r="C38" s="40" t="s">
        <v>139</v>
      </c>
      <c r="D38" s="41" t="s">
        <v>126</v>
      </c>
      <c r="E38" s="106"/>
      <c r="F38" s="106"/>
      <c r="G38" s="106"/>
      <c r="H38" s="108"/>
    </row>
    <row r="39" spans="1:8" s="16" customFormat="1" ht="45">
      <c r="A39" s="108"/>
      <c r="B39" s="106"/>
      <c r="C39" s="42" t="s">
        <v>123</v>
      </c>
      <c r="D39" s="41" t="s">
        <v>94</v>
      </c>
      <c r="E39" s="106"/>
      <c r="F39" s="106"/>
      <c r="G39" s="106"/>
      <c r="H39" s="108"/>
    </row>
    <row r="40" spans="1:8" s="16" customFormat="1" ht="30">
      <c r="A40" s="108"/>
      <c r="B40" s="106"/>
      <c r="C40" s="42" t="s">
        <v>151</v>
      </c>
      <c r="D40" s="41" t="s">
        <v>127</v>
      </c>
      <c r="E40" s="106"/>
      <c r="F40" s="106"/>
      <c r="G40" s="106"/>
      <c r="H40" s="108"/>
    </row>
    <row r="41" spans="1:8" s="16" customFormat="1" ht="30">
      <c r="A41" s="108"/>
      <c r="B41" s="106"/>
      <c r="C41" s="40" t="s">
        <v>125</v>
      </c>
      <c r="D41" s="41" t="s">
        <v>128</v>
      </c>
      <c r="E41" s="106"/>
      <c r="F41" s="106"/>
      <c r="G41" s="106"/>
      <c r="H41" s="108"/>
    </row>
    <row r="42" spans="1:8" s="16" customFormat="1" ht="30">
      <c r="A42" s="109"/>
      <c r="B42" s="107"/>
      <c r="C42" s="40" t="s">
        <v>124</v>
      </c>
      <c r="D42" s="41" t="s">
        <v>127</v>
      </c>
      <c r="E42" s="107"/>
      <c r="F42" s="107"/>
      <c r="G42" s="107"/>
      <c r="H42" s="109"/>
    </row>
    <row r="43" spans="1:8" s="16" customFormat="1" ht="225" customHeight="1">
      <c r="A43" s="101">
        <v>2</v>
      </c>
      <c r="B43" s="101" t="s">
        <v>146</v>
      </c>
      <c r="C43" s="40" t="s">
        <v>147</v>
      </c>
      <c r="D43" s="41" t="s">
        <v>298</v>
      </c>
      <c r="E43" s="101" t="s">
        <v>92</v>
      </c>
      <c r="F43" s="101" t="s">
        <v>148</v>
      </c>
      <c r="G43" s="101" t="s">
        <v>93</v>
      </c>
      <c r="H43" s="101" t="s">
        <v>149</v>
      </c>
    </row>
    <row r="44" spans="1:8" s="16" customFormat="1" ht="165.75" customHeight="1">
      <c r="A44" s="108"/>
      <c r="B44" s="110"/>
      <c r="C44" s="40" t="s">
        <v>122</v>
      </c>
      <c r="D44" s="41" t="s">
        <v>96</v>
      </c>
      <c r="E44" s="102"/>
      <c r="F44" s="102"/>
      <c r="G44" s="102"/>
      <c r="H44" s="102"/>
    </row>
    <row r="45" spans="1:8" s="16" customFormat="1" ht="75">
      <c r="A45" s="108"/>
      <c r="B45" s="110"/>
      <c r="C45" s="40" t="s">
        <v>150</v>
      </c>
      <c r="D45" s="41" t="s">
        <v>126</v>
      </c>
      <c r="E45" s="102"/>
      <c r="F45" s="102"/>
      <c r="G45" s="102"/>
      <c r="H45" s="102"/>
    </row>
    <row r="46" spans="1:8" s="16" customFormat="1" ht="15" customHeight="1">
      <c r="A46" s="108"/>
      <c r="B46" s="110"/>
      <c r="C46" s="42" t="s">
        <v>123</v>
      </c>
      <c r="D46" s="41" t="s">
        <v>94</v>
      </c>
      <c r="E46" s="102"/>
      <c r="F46" s="102"/>
      <c r="G46" s="102"/>
      <c r="H46" s="102"/>
    </row>
    <row r="47" spans="1:8" s="16" customFormat="1" ht="30">
      <c r="A47" s="108"/>
      <c r="B47" s="110"/>
      <c r="C47" s="42" t="s">
        <v>151</v>
      </c>
      <c r="D47" s="41" t="s">
        <v>127</v>
      </c>
      <c r="E47" s="102"/>
      <c r="F47" s="102"/>
      <c r="G47" s="102"/>
      <c r="H47" s="102"/>
    </row>
    <row r="48" spans="1:8" s="16" customFormat="1" ht="30">
      <c r="A48" s="108"/>
      <c r="B48" s="110"/>
      <c r="C48" s="40" t="s">
        <v>125</v>
      </c>
      <c r="D48" s="41" t="s">
        <v>128</v>
      </c>
      <c r="E48" s="102"/>
      <c r="F48" s="102"/>
      <c r="G48" s="102"/>
      <c r="H48" s="102"/>
    </row>
    <row r="49" spans="1:8" s="16" customFormat="1" ht="30">
      <c r="A49" s="108"/>
      <c r="B49" s="110"/>
      <c r="C49" s="40" t="s">
        <v>124</v>
      </c>
      <c r="D49" s="41" t="s">
        <v>127</v>
      </c>
      <c r="E49" s="102"/>
      <c r="F49" s="102"/>
      <c r="G49" s="102"/>
      <c r="H49" s="102"/>
    </row>
    <row r="50" spans="1:8" s="16" customFormat="1" ht="30">
      <c r="A50" s="108"/>
      <c r="B50" s="110"/>
      <c r="C50" s="40" t="s">
        <v>125</v>
      </c>
      <c r="D50" s="41" t="s">
        <v>128</v>
      </c>
      <c r="E50" s="102"/>
      <c r="F50" s="102"/>
      <c r="G50" s="102"/>
      <c r="H50" s="102"/>
    </row>
    <row r="51" spans="1:8" s="16" customFormat="1" ht="30">
      <c r="A51" s="109"/>
      <c r="B51" s="111"/>
      <c r="C51" s="40" t="s">
        <v>124</v>
      </c>
      <c r="D51" s="41" t="s">
        <v>127</v>
      </c>
      <c r="E51" s="112"/>
      <c r="F51" s="112"/>
      <c r="G51" s="112"/>
      <c r="H51" s="112"/>
    </row>
    <row r="52" spans="1:8" s="16" customFormat="1" ht="15">
      <c r="A52" s="103" t="s">
        <v>119</v>
      </c>
      <c r="B52" s="116"/>
      <c r="C52" s="116"/>
      <c r="D52" s="116"/>
      <c r="E52" s="116"/>
      <c r="F52" s="116"/>
      <c r="G52" s="116"/>
      <c r="H52" s="117"/>
    </row>
    <row r="53" spans="1:8" s="16" customFormat="1" ht="225.75" customHeight="1">
      <c r="A53" s="101">
        <v>1</v>
      </c>
      <c r="B53" s="101" t="s">
        <v>145</v>
      </c>
      <c r="C53" s="40" t="s">
        <v>121</v>
      </c>
      <c r="D53" s="41" t="s">
        <v>298</v>
      </c>
      <c r="E53" s="101" t="s">
        <v>92</v>
      </c>
      <c r="F53" s="101" t="s">
        <v>129</v>
      </c>
      <c r="G53" s="101" t="s">
        <v>93</v>
      </c>
      <c r="H53" s="101" t="s">
        <v>171</v>
      </c>
    </row>
    <row r="54" spans="1:8" s="16" customFormat="1" ht="166.5" customHeight="1">
      <c r="A54" s="108"/>
      <c r="B54" s="106"/>
      <c r="C54" s="40" t="s">
        <v>122</v>
      </c>
      <c r="D54" s="41" t="s">
        <v>96</v>
      </c>
      <c r="E54" s="106"/>
      <c r="F54" s="106"/>
      <c r="G54" s="106"/>
      <c r="H54" s="108"/>
    </row>
    <row r="55" spans="1:8" s="16" customFormat="1" ht="72.75" customHeight="1">
      <c r="A55" s="108"/>
      <c r="B55" s="106"/>
      <c r="C55" s="40" t="s">
        <v>139</v>
      </c>
      <c r="D55" s="41" t="s">
        <v>126</v>
      </c>
      <c r="E55" s="106"/>
      <c r="F55" s="106"/>
      <c r="G55" s="106"/>
      <c r="H55" s="108"/>
    </row>
    <row r="56" spans="1:8" s="16" customFormat="1" ht="45">
      <c r="A56" s="108"/>
      <c r="B56" s="106"/>
      <c r="C56" s="42" t="s">
        <v>123</v>
      </c>
      <c r="D56" s="41" t="s">
        <v>94</v>
      </c>
      <c r="E56" s="106"/>
      <c r="F56" s="106"/>
      <c r="G56" s="106"/>
      <c r="H56" s="108"/>
    </row>
    <row r="57" spans="1:8" s="16" customFormat="1" ht="30">
      <c r="A57" s="108"/>
      <c r="B57" s="106"/>
      <c r="C57" s="42" t="s">
        <v>151</v>
      </c>
      <c r="D57" s="41" t="s">
        <v>127</v>
      </c>
      <c r="E57" s="106"/>
      <c r="F57" s="106"/>
      <c r="G57" s="106"/>
      <c r="H57" s="108"/>
    </row>
    <row r="58" spans="1:8" s="16" customFormat="1" ht="30">
      <c r="A58" s="108"/>
      <c r="B58" s="106"/>
      <c r="C58" s="40" t="s">
        <v>125</v>
      </c>
      <c r="D58" s="41" t="s">
        <v>128</v>
      </c>
      <c r="E58" s="106"/>
      <c r="F58" s="106"/>
      <c r="G58" s="106"/>
      <c r="H58" s="108"/>
    </row>
    <row r="59" spans="1:8" s="16" customFormat="1" ht="30">
      <c r="A59" s="109"/>
      <c r="B59" s="107"/>
      <c r="C59" s="40" t="s">
        <v>124</v>
      </c>
      <c r="D59" s="41" t="s">
        <v>127</v>
      </c>
      <c r="E59" s="107"/>
      <c r="F59" s="107"/>
      <c r="G59" s="107"/>
      <c r="H59" s="109"/>
    </row>
    <row r="60" spans="1:8" s="16" customFormat="1" ht="228.75" customHeight="1">
      <c r="A60" s="101">
        <v>2</v>
      </c>
      <c r="B60" s="101" t="s">
        <v>146</v>
      </c>
      <c r="C60" s="40" t="s">
        <v>147</v>
      </c>
      <c r="D60" s="41" t="s">
        <v>298</v>
      </c>
      <c r="E60" s="101" t="s">
        <v>92</v>
      </c>
      <c r="F60" s="101" t="s">
        <v>148</v>
      </c>
      <c r="G60" s="101" t="s">
        <v>93</v>
      </c>
      <c r="H60" s="101" t="s">
        <v>149</v>
      </c>
    </row>
    <row r="61" spans="1:8" s="16" customFormat="1" ht="167.25" customHeight="1">
      <c r="A61" s="108"/>
      <c r="B61" s="110"/>
      <c r="C61" s="40" t="s">
        <v>122</v>
      </c>
      <c r="D61" s="41" t="s">
        <v>96</v>
      </c>
      <c r="E61" s="110"/>
      <c r="F61" s="110"/>
      <c r="G61" s="110"/>
      <c r="H61" s="110"/>
    </row>
    <row r="62" spans="1:8" s="16" customFormat="1" ht="75.75" customHeight="1">
      <c r="A62" s="108"/>
      <c r="B62" s="110"/>
      <c r="C62" s="40" t="s">
        <v>150</v>
      </c>
      <c r="D62" s="41" t="s">
        <v>126</v>
      </c>
      <c r="E62" s="110"/>
      <c r="F62" s="110"/>
      <c r="G62" s="110"/>
      <c r="H62" s="110"/>
    </row>
    <row r="63" spans="1:8" s="16" customFormat="1" ht="45">
      <c r="A63" s="108"/>
      <c r="B63" s="110"/>
      <c r="C63" s="42" t="s">
        <v>123</v>
      </c>
      <c r="D63" s="41" t="s">
        <v>94</v>
      </c>
      <c r="E63" s="110"/>
      <c r="F63" s="110"/>
      <c r="G63" s="110"/>
      <c r="H63" s="110"/>
    </row>
    <row r="64" spans="1:8" s="16" customFormat="1" ht="30">
      <c r="A64" s="108"/>
      <c r="B64" s="110"/>
      <c r="C64" s="42" t="s">
        <v>151</v>
      </c>
      <c r="D64" s="41" t="s">
        <v>127</v>
      </c>
      <c r="E64" s="110"/>
      <c r="F64" s="110"/>
      <c r="G64" s="110"/>
      <c r="H64" s="110"/>
    </row>
    <row r="65" spans="1:8" s="16" customFormat="1" ht="30">
      <c r="A65" s="108"/>
      <c r="B65" s="110"/>
      <c r="C65" s="40" t="s">
        <v>125</v>
      </c>
      <c r="D65" s="41" t="s">
        <v>128</v>
      </c>
      <c r="E65" s="110"/>
      <c r="F65" s="110"/>
      <c r="G65" s="110"/>
      <c r="H65" s="110"/>
    </row>
    <row r="66" spans="1:8" s="16" customFormat="1" ht="30">
      <c r="A66" s="108"/>
      <c r="B66" s="110"/>
      <c r="C66" s="40" t="s">
        <v>124</v>
      </c>
      <c r="D66" s="41" t="s">
        <v>127</v>
      </c>
      <c r="E66" s="110"/>
      <c r="F66" s="110"/>
      <c r="G66" s="110"/>
      <c r="H66" s="110"/>
    </row>
    <row r="67" spans="1:8" s="16" customFormat="1" ht="35.25" customHeight="1">
      <c r="A67" s="108"/>
      <c r="B67" s="110"/>
      <c r="C67" s="40" t="s">
        <v>125</v>
      </c>
      <c r="D67" s="41" t="s">
        <v>128</v>
      </c>
      <c r="E67" s="110"/>
      <c r="F67" s="110"/>
      <c r="G67" s="110"/>
      <c r="H67" s="110"/>
    </row>
    <row r="68" spans="1:8" s="16" customFormat="1" ht="30">
      <c r="A68" s="109"/>
      <c r="B68" s="111"/>
      <c r="C68" s="40" t="s">
        <v>124</v>
      </c>
      <c r="D68" s="41" t="s">
        <v>127</v>
      </c>
      <c r="E68" s="111"/>
      <c r="F68" s="111"/>
      <c r="G68" s="111"/>
      <c r="H68" s="111"/>
    </row>
  </sheetData>
  <sheetProtection/>
  <mergeCells count="53">
    <mergeCell ref="A5:H5"/>
    <mergeCell ref="A20:H20"/>
    <mergeCell ref="A60:A68"/>
    <mergeCell ref="B60:B68"/>
    <mergeCell ref="E60:E68"/>
    <mergeCell ref="F60:F68"/>
    <mergeCell ref="G60:G68"/>
    <mergeCell ref="H60:H68"/>
    <mergeCell ref="A52:H52"/>
    <mergeCell ref="A53:A59"/>
    <mergeCell ref="G53:G59"/>
    <mergeCell ref="H53:H59"/>
    <mergeCell ref="B36:B42"/>
    <mergeCell ref="F36:F42"/>
    <mergeCell ref="G36:G42"/>
    <mergeCell ref="H36:H42"/>
    <mergeCell ref="E43:E51"/>
    <mergeCell ref="F43:F51"/>
    <mergeCell ref="G43:G51"/>
    <mergeCell ref="H43:H51"/>
    <mergeCell ref="A14:A19"/>
    <mergeCell ref="A21:A27"/>
    <mergeCell ref="A29:A34"/>
    <mergeCell ref="F21:F27"/>
    <mergeCell ref="B53:B59"/>
    <mergeCell ref="E53:E59"/>
    <mergeCell ref="F53:F59"/>
    <mergeCell ref="B13:B19"/>
    <mergeCell ref="E13:E19"/>
    <mergeCell ref="F13:F19"/>
    <mergeCell ref="A1:H1"/>
    <mergeCell ref="E6:E12"/>
    <mergeCell ref="F6:F12"/>
    <mergeCell ref="G6:G12"/>
    <mergeCell ref="A36:A42"/>
    <mergeCell ref="B43:B51"/>
    <mergeCell ref="A43:A51"/>
    <mergeCell ref="H6:H12"/>
    <mergeCell ref="B6:B12"/>
    <mergeCell ref="A6:A12"/>
    <mergeCell ref="G13:G19"/>
    <mergeCell ref="H13:H19"/>
    <mergeCell ref="E21:E27"/>
    <mergeCell ref="G21:G27"/>
    <mergeCell ref="H21:H27"/>
    <mergeCell ref="B21:B27"/>
    <mergeCell ref="E28:E34"/>
    <mergeCell ref="F28:F34"/>
    <mergeCell ref="G28:G34"/>
    <mergeCell ref="H28:H34"/>
    <mergeCell ref="A35:H35"/>
    <mergeCell ref="E36:E42"/>
    <mergeCell ref="B28:B34"/>
  </mergeCells>
  <printOptions/>
  <pageMargins left="0.03937007874015748" right="0.03937007874015748" top="0.15748031496062992" bottom="0.15748031496062992" header="0.11811023622047245" footer="0.11811023622047245"/>
  <pageSetup fitToHeight="0" fitToWidth="1" horizontalDpi="600" verticalDpi="600" orientation="landscape" paperSize="9" scale="74" r:id="rId1"/>
</worksheet>
</file>

<file path=xl/worksheets/sheet4.xml><?xml version="1.0" encoding="utf-8"?>
<worksheet xmlns="http://schemas.openxmlformats.org/spreadsheetml/2006/main" xmlns:r="http://schemas.openxmlformats.org/officeDocument/2006/relationships">
  <sheetPr>
    <pageSetUpPr fitToPage="1"/>
  </sheetPr>
  <dimension ref="A1:H58"/>
  <sheetViews>
    <sheetView zoomScale="90" zoomScaleNormal="90" zoomScalePageLayoutView="0" workbookViewId="0" topLeftCell="A55">
      <selection activeCell="D58" sqref="D58"/>
    </sheetView>
  </sheetViews>
  <sheetFormatPr defaultColWidth="9.140625" defaultRowHeight="15"/>
  <cols>
    <col min="1" max="1" width="5.00390625" style="58" customWidth="1"/>
    <col min="2" max="2" width="23.28125" style="58" customWidth="1"/>
    <col min="3" max="3" width="22.7109375" style="58" customWidth="1"/>
    <col min="4" max="4" width="21.28125" style="58" customWidth="1"/>
    <col min="5" max="5" width="21.00390625" style="58" customWidth="1"/>
    <col min="6" max="6" width="63.57421875" style="22" customWidth="1"/>
    <col min="7" max="7" width="16.57421875" style="22" customWidth="1"/>
    <col min="8" max="8" width="22.140625" style="22" customWidth="1"/>
  </cols>
  <sheetData>
    <row r="1" spans="1:8" s="17" customFormat="1" ht="15">
      <c r="A1" s="118" t="s">
        <v>87</v>
      </c>
      <c r="B1" s="118"/>
      <c r="C1" s="118"/>
      <c r="D1" s="118"/>
      <c r="E1" s="118"/>
      <c r="F1" s="118"/>
      <c r="G1" s="118"/>
      <c r="H1" s="118"/>
    </row>
    <row r="2" spans="1:8" ht="15">
      <c r="A2" s="46"/>
      <c r="B2" s="46"/>
      <c r="C2" s="46"/>
      <c r="D2" s="46"/>
      <c r="E2" s="46"/>
      <c r="F2" s="45"/>
      <c r="G2" s="45"/>
      <c r="H2" s="45"/>
    </row>
    <row r="3" spans="1:8" ht="21.75" customHeight="1">
      <c r="A3" s="47" t="s">
        <v>0</v>
      </c>
      <c r="B3" s="48" t="s">
        <v>1</v>
      </c>
      <c r="C3" s="48" t="s">
        <v>2</v>
      </c>
      <c r="D3" s="48" t="s">
        <v>21</v>
      </c>
      <c r="E3" s="48" t="s">
        <v>22</v>
      </c>
      <c r="F3" s="48" t="s">
        <v>23</v>
      </c>
      <c r="G3" s="48" t="s">
        <v>24</v>
      </c>
      <c r="H3" s="49" t="s">
        <v>25</v>
      </c>
    </row>
    <row r="4" spans="1:8" ht="90">
      <c r="A4" s="50" t="s">
        <v>40</v>
      </c>
      <c r="B4" s="51" t="s">
        <v>53</v>
      </c>
      <c r="C4" s="51" t="s">
        <v>49</v>
      </c>
      <c r="D4" s="51" t="s">
        <v>50</v>
      </c>
      <c r="E4" s="51" t="s">
        <v>51</v>
      </c>
      <c r="F4" s="51" t="s">
        <v>52</v>
      </c>
      <c r="G4" s="51" t="s">
        <v>54</v>
      </c>
      <c r="H4" s="52" t="s">
        <v>55</v>
      </c>
    </row>
    <row r="5" spans="1:8" ht="15">
      <c r="A5" s="50">
        <v>1</v>
      </c>
      <c r="B5" s="51">
        <v>2</v>
      </c>
      <c r="C5" s="51">
        <v>3</v>
      </c>
      <c r="D5" s="51">
        <v>4</v>
      </c>
      <c r="E5" s="51">
        <v>5</v>
      </c>
      <c r="F5" s="51">
        <v>6</v>
      </c>
      <c r="G5" s="51">
        <v>7</v>
      </c>
      <c r="H5" s="52">
        <v>8</v>
      </c>
    </row>
    <row r="6" spans="1:8" ht="21" customHeight="1">
      <c r="A6" s="125" t="s">
        <v>120</v>
      </c>
      <c r="B6" s="126"/>
      <c r="C6" s="126"/>
      <c r="D6" s="126"/>
      <c r="E6" s="126"/>
      <c r="F6" s="126"/>
      <c r="G6" s="126"/>
      <c r="H6" s="127"/>
    </row>
    <row r="7" spans="1:8" s="16" customFormat="1" ht="120">
      <c r="A7" s="40">
        <v>1</v>
      </c>
      <c r="B7" s="40" t="s">
        <v>97</v>
      </c>
      <c r="C7" s="40" t="s">
        <v>97</v>
      </c>
      <c r="D7" s="40" t="s">
        <v>166</v>
      </c>
      <c r="E7" s="40" t="s">
        <v>89</v>
      </c>
      <c r="F7" s="30" t="s">
        <v>209</v>
      </c>
      <c r="G7" s="54" t="s">
        <v>265</v>
      </c>
      <c r="H7" s="54" t="s">
        <v>278</v>
      </c>
    </row>
    <row r="8" spans="1:8" s="16" customFormat="1" ht="27.75" customHeight="1">
      <c r="A8" s="101">
        <v>2</v>
      </c>
      <c r="B8" s="101" t="s">
        <v>99</v>
      </c>
      <c r="C8" s="40" t="s">
        <v>101</v>
      </c>
      <c r="D8" s="40" t="s">
        <v>220</v>
      </c>
      <c r="E8" s="101" t="s">
        <v>168</v>
      </c>
      <c r="F8" s="53" t="s">
        <v>222</v>
      </c>
      <c r="G8" s="53"/>
      <c r="H8" s="53"/>
    </row>
    <row r="9" spans="1:8" s="16" customFormat="1" ht="36" customHeight="1">
      <c r="A9" s="109"/>
      <c r="B9" s="109"/>
      <c r="C9" s="40" t="s">
        <v>106</v>
      </c>
      <c r="D9" s="40" t="s">
        <v>220</v>
      </c>
      <c r="E9" s="109"/>
      <c r="F9" s="53" t="s">
        <v>222</v>
      </c>
      <c r="G9" s="53"/>
      <c r="H9" s="53"/>
    </row>
    <row r="10" spans="1:8" s="16" customFormat="1" ht="211.5" customHeight="1">
      <c r="A10" s="101">
        <v>3</v>
      </c>
      <c r="B10" s="122" t="s">
        <v>102</v>
      </c>
      <c r="C10" s="40" t="s">
        <v>91</v>
      </c>
      <c r="D10" s="40" t="s">
        <v>103</v>
      </c>
      <c r="E10" s="101" t="s">
        <v>163</v>
      </c>
      <c r="F10" s="53" t="s">
        <v>130</v>
      </c>
      <c r="G10" s="53"/>
      <c r="H10" s="53"/>
    </row>
    <row r="11" spans="1:8" s="16" customFormat="1" ht="48.75" customHeight="1">
      <c r="A11" s="108"/>
      <c r="B11" s="123"/>
      <c r="C11" s="40" t="s">
        <v>141</v>
      </c>
      <c r="D11" s="40" t="s">
        <v>103</v>
      </c>
      <c r="E11" s="108"/>
      <c r="F11" s="53" t="s">
        <v>126</v>
      </c>
      <c r="G11" s="53"/>
      <c r="H11" s="53"/>
    </row>
    <row r="12" spans="1:8" s="16" customFormat="1" ht="110.25" customHeight="1">
      <c r="A12" s="108"/>
      <c r="B12" s="123"/>
      <c r="C12" s="40" t="s">
        <v>95</v>
      </c>
      <c r="D12" s="40" t="s">
        <v>103</v>
      </c>
      <c r="E12" s="109"/>
      <c r="F12" s="54" t="s">
        <v>96</v>
      </c>
      <c r="G12" s="53"/>
      <c r="H12" s="53"/>
    </row>
    <row r="13" spans="1:8" s="16" customFormat="1" ht="47.25" customHeight="1">
      <c r="A13" s="108"/>
      <c r="B13" s="123"/>
      <c r="C13" s="40" t="s">
        <v>132</v>
      </c>
      <c r="D13" s="40" t="s">
        <v>103</v>
      </c>
      <c r="E13" s="40" t="s">
        <v>164</v>
      </c>
      <c r="F13" s="53" t="s">
        <v>94</v>
      </c>
      <c r="G13" s="53"/>
      <c r="H13" s="53"/>
    </row>
    <row r="14" spans="1:8" s="16" customFormat="1" ht="63.75" customHeight="1">
      <c r="A14" s="108"/>
      <c r="B14" s="123"/>
      <c r="C14" s="40" t="s">
        <v>133</v>
      </c>
      <c r="D14" s="40" t="s">
        <v>103</v>
      </c>
      <c r="E14" s="101" t="s">
        <v>165</v>
      </c>
      <c r="F14" s="53" t="s">
        <v>135</v>
      </c>
      <c r="G14" s="53"/>
      <c r="H14" s="53"/>
    </row>
    <row r="15" spans="1:8" s="16" customFormat="1" ht="54.75" customHeight="1">
      <c r="A15" s="109"/>
      <c r="B15" s="124"/>
      <c r="C15" s="40" t="s">
        <v>134</v>
      </c>
      <c r="D15" s="40" t="s">
        <v>103</v>
      </c>
      <c r="E15" s="109"/>
      <c r="F15" s="53" t="s">
        <v>128</v>
      </c>
      <c r="G15" s="53"/>
      <c r="H15" s="53"/>
    </row>
    <row r="16" spans="1:8" s="16" customFormat="1" ht="221.25" customHeight="1">
      <c r="A16" s="40">
        <v>4</v>
      </c>
      <c r="B16" s="35" t="s">
        <v>104</v>
      </c>
      <c r="C16" s="40" t="s">
        <v>105</v>
      </c>
      <c r="D16" s="40" t="s">
        <v>167</v>
      </c>
      <c r="E16" s="40" t="s">
        <v>169</v>
      </c>
      <c r="F16" s="53" t="s">
        <v>172</v>
      </c>
      <c r="G16" s="53"/>
      <c r="H16" s="53"/>
    </row>
    <row r="17" spans="1:8" s="16" customFormat="1" ht="89.25" customHeight="1">
      <c r="A17" s="40">
        <v>5</v>
      </c>
      <c r="B17" s="40" t="s">
        <v>107</v>
      </c>
      <c r="C17" s="41" t="s">
        <v>179</v>
      </c>
      <c r="D17" s="40" t="s">
        <v>170</v>
      </c>
      <c r="E17" s="40" t="s">
        <v>89</v>
      </c>
      <c r="F17" s="53" t="s">
        <v>94</v>
      </c>
      <c r="G17" s="53"/>
      <c r="H17" s="53"/>
    </row>
    <row r="18" spans="1:8" s="16" customFormat="1" ht="15">
      <c r="A18" s="59"/>
      <c r="B18" s="119" t="s">
        <v>118</v>
      </c>
      <c r="C18" s="120"/>
      <c r="D18" s="120"/>
      <c r="E18" s="120"/>
      <c r="F18" s="120"/>
      <c r="G18" s="120"/>
      <c r="H18" s="121"/>
    </row>
    <row r="19" spans="1:8" s="16" customFormat="1" ht="121.5" customHeight="1">
      <c r="A19" s="40">
        <v>1</v>
      </c>
      <c r="B19" s="40" t="s">
        <v>97</v>
      </c>
      <c r="C19" s="40" t="s">
        <v>97</v>
      </c>
      <c r="D19" s="40" t="s">
        <v>166</v>
      </c>
      <c r="E19" s="40"/>
      <c r="F19" s="55" t="s">
        <v>209</v>
      </c>
      <c r="G19" s="54" t="s">
        <v>265</v>
      </c>
      <c r="H19" s="54" t="s">
        <v>278</v>
      </c>
    </row>
    <row r="20" spans="1:8" s="16" customFormat="1" ht="47.25" customHeight="1">
      <c r="A20" s="101">
        <v>2</v>
      </c>
      <c r="B20" s="101" t="s">
        <v>99</v>
      </c>
      <c r="C20" s="40" t="s">
        <v>101</v>
      </c>
      <c r="D20" s="40" t="s">
        <v>221</v>
      </c>
      <c r="E20" s="101" t="s">
        <v>168</v>
      </c>
      <c r="F20" s="53" t="s">
        <v>131</v>
      </c>
      <c r="G20" s="53"/>
      <c r="H20" s="53"/>
    </row>
    <row r="21" spans="1:8" s="16" customFormat="1" ht="45">
      <c r="A21" s="109"/>
      <c r="B21" s="109"/>
      <c r="C21" s="40" t="s">
        <v>106</v>
      </c>
      <c r="D21" s="40" t="s">
        <v>221</v>
      </c>
      <c r="E21" s="109"/>
      <c r="F21" s="53" t="s">
        <v>131</v>
      </c>
      <c r="G21" s="53"/>
      <c r="H21" s="53"/>
    </row>
    <row r="22" spans="1:8" s="16" customFormat="1" ht="213.75" customHeight="1">
      <c r="A22" s="101">
        <v>3</v>
      </c>
      <c r="B22" s="101" t="s">
        <v>102</v>
      </c>
      <c r="C22" s="40" t="s">
        <v>91</v>
      </c>
      <c r="D22" s="40" t="s">
        <v>103</v>
      </c>
      <c r="E22" s="101" t="s">
        <v>163</v>
      </c>
      <c r="F22" s="54" t="s">
        <v>130</v>
      </c>
      <c r="G22" s="53"/>
      <c r="H22" s="53"/>
    </row>
    <row r="23" spans="1:8" s="16" customFormat="1" ht="48" customHeight="1">
      <c r="A23" s="108"/>
      <c r="B23" s="108"/>
      <c r="C23" s="40" t="s">
        <v>141</v>
      </c>
      <c r="D23" s="40" t="s">
        <v>103</v>
      </c>
      <c r="E23" s="108"/>
      <c r="F23" s="53" t="s">
        <v>126</v>
      </c>
      <c r="G23" s="53"/>
      <c r="H23" s="53"/>
    </row>
    <row r="24" spans="1:8" s="16" customFormat="1" ht="105.75" customHeight="1">
      <c r="A24" s="108"/>
      <c r="B24" s="108"/>
      <c r="C24" s="40" t="s">
        <v>95</v>
      </c>
      <c r="D24" s="40" t="s">
        <v>103</v>
      </c>
      <c r="E24" s="109"/>
      <c r="F24" s="54" t="s">
        <v>96</v>
      </c>
      <c r="G24" s="53"/>
      <c r="H24" s="53"/>
    </row>
    <row r="25" spans="1:8" s="16" customFormat="1" ht="49.5" customHeight="1">
      <c r="A25" s="108"/>
      <c r="B25" s="108"/>
      <c r="C25" s="40" t="s">
        <v>132</v>
      </c>
      <c r="D25" s="40" t="s">
        <v>103</v>
      </c>
      <c r="E25" s="40" t="s">
        <v>164</v>
      </c>
      <c r="F25" s="53" t="s">
        <v>94</v>
      </c>
      <c r="G25" s="53"/>
      <c r="H25" s="53"/>
    </row>
    <row r="26" spans="1:8" s="16" customFormat="1" ht="58.5" customHeight="1">
      <c r="A26" s="108"/>
      <c r="B26" s="108"/>
      <c r="C26" s="40" t="s">
        <v>133</v>
      </c>
      <c r="D26" s="40" t="s">
        <v>103</v>
      </c>
      <c r="E26" s="101" t="s">
        <v>165</v>
      </c>
      <c r="F26" s="53" t="s">
        <v>135</v>
      </c>
      <c r="G26" s="53"/>
      <c r="H26" s="53"/>
    </row>
    <row r="27" spans="1:8" s="16" customFormat="1" ht="57" customHeight="1">
      <c r="A27" s="109"/>
      <c r="B27" s="109"/>
      <c r="C27" s="40" t="s">
        <v>134</v>
      </c>
      <c r="D27" s="40" t="s">
        <v>103</v>
      </c>
      <c r="E27" s="109"/>
      <c r="F27" s="53" t="s">
        <v>128</v>
      </c>
      <c r="G27" s="53"/>
      <c r="H27" s="53"/>
    </row>
    <row r="28" spans="1:8" s="16" customFormat="1" ht="240">
      <c r="A28" s="40">
        <v>4</v>
      </c>
      <c r="B28" s="40" t="s">
        <v>104</v>
      </c>
      <c r="C28" s="40" t="s">
        <v>105</v>
      </c>
      <c r="D28" s="40" t="s">
        <v>167</v>
      </c>
      <c r="E28" s="40" t="s">
        <v>169</v>
      </c>
      <c r="F28" s="53" t="s">
        <v>172</v>
      </c>
      <c r="G28" s="53"/>
      <c r="H28" s="53"/>
    </row>
    <row r="29" spans="1:8" s="16" customFormat="1" ht="90.75" customHeight="1">
      <c r="A29" s="101">
        <v>5</v>
      </c>
      <c r="B29" s="101" t="s">
        <v>107</v>
      </c>
      <c r="C29" s="41" t="s">
        <v>111</v>
      </c>
      <c r="D29" s="40" t="s">
        <v>170</v>
      </c>
      <c r="E29" s="40" t="s">
        <v>89</v>
      </c>
      <c r="F29" s="53" t="s">
        <v>181</v>
      </c>
      <c r="G29" s="53"/>
      <c r="H29" s="53"/>
    </row>
    <row r="30" spans="1:8" s="16" customFormat="1" ht="58.5" customHeight="1">
      <c r="A30" s="108"/>
      <c r="B30" s="108"/>
      <c r="C30" s="41" t="s">
        <v>136</v>
      </c>
      <c r="D30" s="40" t="s">
        <v>170</v>
      </c>
      <c r="E30" s="40" t="s">
        <v>89</v>
      </c>
      <c r="F30" s="53" t="s">
        <v>181</v>
      </c>
      <c r="G30" s="53"/>
      <c r="H30" s="53"/>
    </row>
    <row r="31" spans="1:8" s="16" customFormat="1" ht="58.5" customHeight="1">
      <c r="A31" s="109"/>
      <c r="B31" s="109"/>
      <c r="C31" s="41" t="s">
        <v>180</v>
      </c>
      <c r="D31" s="40" t="s">
        <v>170</v>
      </c>
      <c r="E31" s="40" t="s">
        <v>89</v>
      </c>
      <c r="F31" s="53" t="s">
        <v>181</v>
      </c>
      <c r="G31" s="56"/>
      <c r="H31" s="56"/>
    </row>
    <row r="32" spans="1:8" s="16" customFormat="1" ht="15">
      <c r="A32" s="59"/>
      <c r="B32" s="119" t="s">
        <v>117</v>
      </c>
      <c r="C32" s="120"/>
      <c r="D32" s="120"/>
      <c r="E32" s="120"/>
      <c r="F32" s="120"/>
      <c r="G32" s="120"/>
      <c r="H32" s="121"/>
    </row>
    <row r="33" spans="1:8" s="16" customFormat="1" ht="121.5" customHeight="1">
      <c r="A33" s="40">
        <v>1</v>
      </c>
      <c r="B33" s="40" t="s">
        <v>97</v>
      </c>
      <c r="C33" s="40" t="s">
        <v>97</v>
      </c>
      <c r="D33" s="40" t="s">
        <v>221</v>
      </c>
      <c r="E33" s="40" t="s">
        <v>89</v>
      </c>
      <c r="F33" s="54" t="s">
        <v>178</v>
      </c>
      <c r="G33" s="54" t="s">
        <v>265</v>
      </c>
      <c r="H33" s="54" t="s">
        <v>278</v>
      </c>
    </row>
    <row r="34" spans="1:8" s="16" customFormat="1" ht="43.5" customHeight="1">
      <c r="A34" s="101">
        <v>2</v>
      </c>
      <c r="B34" s="101" t="s">
        <v>99</v>
      </c>
      <c r="C34" s="40" t="s">
        <v>101</v>
      </c>
      <c r="D34" s="40" t="s">
        <v>221</v>
      </c>
      <c r="E34" s="101" t="s">
        <v>168</v>
      </c>
      <c r="F34" s="53" t="s">
        <v>222</v>
      </c>
      <c r="G34" s="53"/>
      <c r="H34" s="53"/>
    </row>
    <row r="35" spans="1:8" s="16" customFormat="1" ht="45">
      <c r="A35" s="109"/>
      <c r="B35" s="109"/>
      <c r="C35" s="40" t="s">
        <v>106</v>
      </c>
      <c r="D35" s="40" t="s">
        <v>221</v>
      </c>
      <c r="E35" s="109"/>
      <c r="F35" s="53" t="s">
        <v>222</v>
      </c>
      <c r="G35" s="53"/>
      <c r="H35" s="53"/>
    </row>
    <row r="36" spans="1:8" s="16" customFormat="1" ht="210">
      <c r="A36" s="101">
        <v>3</v>
      </c>
      <c r="B36" s="101" t="s">
        <v>102</v>
      </c>
      <c r="C36" s="40" t="s">
        <v>91</v>
      </c>
      <c r="D36" s="40" t="s">
        <v>103</v>
      </c>
      <c r="E36" s="101" t="s">
        <v>163</v>
      </c>
      <c r="F36" s="53" t="s">
        <v>130</v>
      </c>
      <c r="G36" s="53"/>
      <c r="H36" s="53"/>
    </row>
    <row r="37" spans="1:8" s="16" customFormat="1" ht="52.5" customHeight="1">
      <c r="A37" s="108"/>
      <c r="B37" s="108"/>
      <c r="C37" s="40" t="s">
        <v>141</v>
      </c>
      <c r="D37" s="40" t="s">
        <v>103</v>
      </c>
      <c r="E37" s="108"/>
      <c r="F37" s="53" t="s">
        <v>126</v>
      </c>
      <c r="G37" s="53"/>
      <c r="H37" s="53"/>
    </row>
    <row r="38" spans="1:8" s="16" customFormat="1" ht="108" customHeight="1">
      <c r="A38" s="108"/>
      <c r="B38" s="108"/>
      <c r="C38" s="40" t="s">
        <v>95</v>
      </c>
      <c r="D38" s="40" t="s">
        <v>103</v>
      </c>
      <c r="E38" s="109"/>
      <c r="F38" s="54" t="s">
        <v>96</v>
      </c>
      <c r="G38" s="53"/>
      <c r="H38" s="53"/>
    </row>
    <row r="39" spans="1:8" s="16" customFormat="1" ht="45">
      <c r="A39" s="108"/>
      <c r="B39" s="108"/>
      <c r="C39" s="40" t="s">
        <v>132</v>
      </c>
      <c r="D39" s="40" t="s">
        <v>103</v>
      </c>
      <c r="E39" s="40" t="s">
        <v>164</v>
      </c>
      <c r="F39" s="53" t="s">
        <v>94</v>
      </c>
      <c r="G39" s="53"/>
      <c r="H39" s="53"/>
    </row>
    <row r="40" spans="1:8" s="16" customFormat="1" ht="45">
      <c r="A40" s="108"/>
      <c r="B40" s="108"/>
      <c r="C40" s="40" t="s">
        <v>133</v>
      </c>
      <c r="D40" s="40" t="s">
        <v>103</v>
      </c>
      <c r="E40" s="101" t="s">
        <v>165</v>
      </c>
      <c r="F40" s="53" t="s">
        <v>135</v>
      </c>
      <c r="G40" s="53"/>
      <c r="H40" s="53"/>
    </row>
    <row r="41" spans="1:8" s="16" customFormat="1" ht="30">
      <c r="A41" s="109"/>
      <c r="B41" s="109"/>
      <c r="C41" s="40" t="s">
        <v>134</v>
      </c>
      <c r="D41" s="40" t="s">
        <v>103</v>
      </c>
      <c r="E41" s="109"/>
      <c r="F41" s="53" t="s">
        <v>128</v>
      </c>
      <c r="G41" s="53"/>
      <c r="H41" s="53"/>
    </row>
    <row r="42" spans="1:8" s="16" customFormat="1" ht="240">
      <c r="A42" s="40">
        <v>4</v>
      </c>
      <c r="B42" s="40" t="s">
        <v>104</v>
      </c>
      <c r="C42" s="40" t="s">
        <v>105</v>
      </c>
      <c r="D42" s="40" t="s">
        <v>167</v>
      </c>
      <c r="E42" s="40" t="s">
        <v>169</v>
      </c>
      <c r="F42" s="53" t="s">
        <v>172</v>
      </c>
      <c r="G42" s="53"/>
      <c r="H42" s="53"/>
    </row>
    <row r="43" spans="1:8" s="16" customFormat="1" ht="34.5" customHeight="1">
      <c r="A43" s="101">
        <v>6</v>
      </c>
      <c r="B43" s="101" t="s">
        <v>107</v>
      </c>
      <c r="C43" s="41" t="s">
        <v>108</v>
      </c>
      <c r="D43" s="41" t="s">
        <v>170</v>
      </c>
      <c r="E43" s="40" t="s">
        <v>89</v>
      </c>
      <c r="F43" s="53" t="s">
        <v>173</v>
      </c>
      <c r="G43" s="53"/>
      <c r="H43" s="53"/>
    </row>
    <row r="44" spans="1:8" s="16" customFormat="1" ht="149.25" customHeight="1">
      <c r="A44" s="108"/>
      <c r="B44" s="108"/>
      <c r="C44" s="41" t="s">
        <v>109</v>
      </c>
      <c r="D44" s="40" t="s">
        <v>170</v>
      </c>
      <c r="E44" s="40" t="s">
        <v>89</v>
      </c>
      <c r="F44" s="53" t="s">
        <v>94</v>
      </c>
      <c r="G44" s="53"/>
      <c r="H44" s="53"/>
    </row>
    <row r="45" spans="1:8" s="16" customFormat="1" ht="60">
      <c r="A45" s="108"/>
      <c r="B45" s="108"/>
      <c r="C45" s="41" t="s">
        <v>142</v>
      </c>
      <c r="D45" s="40" t="s">
        <v>170</v>
      </c>
      <c r="E45" s="40" t="s">
        <v>89</v>
      </c>
      <c r="F45" s="53" t="s">
        <v>94</v>
      </c>
      <c r="G45" s="53"/>
      <c r="H45" s="53"/>
    </row>
    <row r="46" spans="1:8" s="16" customFormat="1" ht="43.5" customHeight="1">
      <c r="A46" s="109"/>
      <c r="B46" s="109"/>
      <c r="C46" s="41" t="s">
        <v>110</v>
      </c>
      <c r="D46" s="40" t="s">
        <v>170</v>
      </c>
      <c r="E46" s="40" t="s">
        <v>89</v>
      </c>
      <c r="F46" s="53" t="s">
        <v>94</v>
      </c>
      <c r="G46" s="53"/>
      <c r="H46" s="53"/>
    </row>
    <row r="47" spans="1:8" s="19" customFormat="1" ht="15">
      <c r="A47" s="128" t="s">
        <v>119</v>
      </c>
      <c r="B47" s="129"/>
      <c r="C47" s="129"/>
      <c r="D47" s="129"/>
      <c r="E47" s="129"/>
      <c r="F47" s="129"/>
      <c r="G47" s="129"/>
      <c r="H47" s="130"/>
    </row>
    <row r="48" spans="1:8" s="19" customFormat="1" ht="91.5" customHeight="1">
      <c r="A48" s="34">
        <v>1</v>
      </c>
      <c r="B48" s="80" t="s">
        <v>97</v>
      </c>
      <c r="C48" s="30" t="s">
        <v>97</v>
      </c>
      <c r="D48" s="30" t="s">
        <v>98</v>
      </c>
      <c r="E48" s="30" t="s">
        <v>223</v>
      </c>
      <c r="F48" s="55" t="s">
        <v>210</v>
      </c>
      <c r="G48" s="53" t="s">
        <v>266</v>
      </c>
      <c r="H48" s="78" t="s">
        <v>286</v>
      </c>
    </row>
    <row r="49" spans="1:8" s="19" customFormat="1" ht="15" customHeight="1">
      <c r="A49" s="131">
        <v>2</v>
      </c>
      <c r="B49" s="131" t="s">
        <v>99</v>
      </c>
      <c r="C49" s="30" t="s">
        <v>208</v>
      </c>
      <c r="D49" s="30" t="s">
        <v>100</v>
      </c>
      <c r="E49" s="133" t="s">
        <v>168</v>
      </c>
      <c r="F49" s="30" t="s">
        <v>222</v>
      </c>
      <c r="G49" s="30"/>
      <c r="H49" s="30"/>
    </row>
    <row r="50" spans="1:8" s="19" customFormat="1" ht="30">
      <c r="A50" s="132"/>
      <c r="B50" s="132"/>
      <c r="C50" s="30" t="s">
        <v>106</v>
      </c>
      <c r="D50" s="30" t="s">
        <v>100</v>
      </c>
      <c r="E50" s="134"/>
      <c r="F50" s="30" t="s">
        <v>222</v>
      </c>
      <c r="G50" s="30"/>
      <c r="H50" s="30"/>
    </row>
    <row r="51" spans="1:8" s="19" customFormat="1" ht="209.25" customHeight="1">
      <c r="A51" s="131">
        <v>3</v>
      </c>
      <c r="B51" s="131" t="s">
        <v>102</v>
      </c>
      <c r="C51" s="30" t="s">
        <v>91</v>
      </c>
      <c r="D51" s="30" t="s">
        <v>103</v>
      </c>
      <c r="E51" s="133" t="s">
        <v>163</v>
      </c>
      <c r="F51" s="55" t="s">
        <v>130</v>
      </c>
      <c r="G51" s="30"/>
      <c r="H51" s="30"/>
    </row>
    <row r="52" spans="1:8" s="19" customFormat="1" ht="48" customHeight="1">
      <c r="A52" s="135"/>
      <c r="B52" s="135"/>
      <c r="C52" s="30" t="s">
        <v>141</v>
      </c>
      <c r="D52" s="30" t="s">
        <v>103</v>
      </c>
      <c r="E52" s="136"/>
      <c r="F52" s="55" t="s">
        <v>126</v>
      </c>
      <c r="G52" s="30"/>
      <c r="H52" s="30"/>
    </row>
    <row r="53" spans="1:8" s="19" customFormat="1" ht="105.75" customHeight="1">
      <c r="A53" s="135"/>
      <c r="B53" s="135"/>
      <c r="C53" s="30" t="s">
        <v>95</v>
      </c>
      <c r="D53" s="30" t="s">
        <v>103</v>
      </c>
      <c r="E53" s="134"/>
      <c r="F53" s="55" t="s">
        <v>96</v>
      </c>
      <c r="G53" s="30"/>
      <c r="H53" s="30"/>
    </row>
    <row r="54" spans="1:8" s="19" customFormat="1" ht="42.75" customHeight="1">
      <c r="A54" s="135"/>
      <c r="B54" s="135"/>
      <c r="C54" s="30" t="s">
        <v>132</v>
      </c>
      <c r="D54" s="30" t="s">
        <v>103</v>
      </c>
      <c r="E54" s="30" t="s">
        <v>164</v>
      </c>
      <c r="F54" s="30" t="s">
        <v>94</v>
      </c>
      <c r="G54" s="30"/>
      <c r="H54" s="30"/>
    </row>
    <row r="55" spans="1:8" s="19" customFormat="1" ht="45">
      <c r="A55" s="135"/>
      <c r="B55" s="135"/>
      <c r="C55" s="30" t="s">
        <v>133</v>
      </c>
      <c r="D55" s="30" t="s">
        <v>103</v>
      </c>
      <c r="E55" s="133" t="s">
        <v>165</v>
      </c>
      <c r="F55" s="30" t="s">
        <v>135</v>
      </c>
      <c r="G55" s="30"/>
      <c r="H55" s="30"/>
    </row>
    <row r="56" spans="1:8" s="19" customFormat="1" ht="30">
      <c r="A56" s="132"/>
      <c r="B56" s="132"/>
      <c r="C56" s="30" t="s">
        <v>134</v>
      </c>
      <c r="D56" s="30" t="s">
        <v>103</v>
      </c>
      <c r="E56" s="134"/>
      <c r="F56" s="30" t="s">
        <v>128</v>
      </c>
      <c r="G56" s="30"/>
      <c r="H56" s="30"/>
    </row>
    <row r="57" spans="1:8" s="19" customFormat="1" ht="242.25" customHeight="1">
      <c r="A57" s="34">
        <v>4</v>
      </c>
      <c r="B57" s="80" t="s">
        <v>104</v>
      </c>
      <c r="C57" s="30" t="s">
        <v>105</v>
      </c>
      <c r="D57" s="30" t="s">
        <v>167</v>
      </c>
      <c r="E57" s="30" t="s">
        <v>169</v>
      </c>
      <c r="F57" s="55" t="s">
        <v>172</v>
      </c>
      <c r="G57" s="30"/>
      <c r="H57" s="30"/>
    </row>
    <row r="58" spans="1:8" s="19" customFormat="1" ht="75" customHeight="1">
      <c r="A58" s="34">
        <v>5</v>
      </c>
      <c r="B58" s="80" t="s">
        <v>107</v>
      </c>
      <c r="C58" s="57" t="s">
        <v>206</v>
      </c>
      <c r="D58" s="55" t="s">
        <v>166</v>
      </c>
      <c r="E58" s="55" t="s">
        <v>207</v>
      </c>
      <c r="F58" s="55" t="s">
        <v>224</v>
      </c>
      <c r="G58" s="30"/>
      <c r="H58" s="30"/>
    </row>
  </sheetData>
  <sheetProtection/>
  <mergeCells count="37">
    <mergeCell ref="A47:H47"/>
    <mergeCell ref="A49:A50"/>
    <mergeCell ref="B49:B50"/>
    <mergeCell ref="E49:E50"/>
    <mergeCell ref="A51:A56"/>
    <mergeCell ref="B51:B56"/>
    <mergeCell ref="E51:E53"/>
    <mergeCell ref="E55:E56"/>
    <mergeCell ref="B43:B46"/>
    <mergeCell ref="A43:A46"/>
    <mergeCell ref="E40:E41"/>
    <mergeCell ref="B36:B41"/>
    <mergeCell ref="A20:A21"/>
    <mergeCell ref="B20:B21"/>
    <mergeCell ref="E20:E21"/>
    <mergeCell ref="B22:B27"/>
    <mergeCell ref="A22:A27"/>
    <mergeCell ref="E36:E38"/>
    <mergeCell ref="A36:A41"/>
    <mergeCell ref="A29:A31"/>
    <mergeCell ref="A34:A35"/>
    <mergeCell ref="E34:E35"/>
    <mergeCell ref="A10:A15"/>
    <mergeCell ref="E10:E12"/>
    <mergeCell ref="E14:E15"/>
    <mergeCell ref="E22:E24"/>
    <mergeCell ref="B34:B35"/>
    <mergeCell ref="A1:H1"/>
    <mergeCell ref="B18:H18"/>
    <mergeCell ref="B32:H32"/>
    <mergeCell ref="E8:E9"/>
    <mergeCell ref="B8:B9"/>
    <mergeCell ref="A8:A9"/>
    <mergeCell ref="B10:B15"/>
    <mergeCell ref="E26:E27"/>
    <mergeCell ref="B29:B31"/>
    <mergeCell ref="A6:H6"/>
  </mergeCells>
  <conditionalFormatting sqref="A4:H5">
    <cfRule type="colorScale" priority="2" dxfId="0">
      <colorScale>
        <cfvo type="min" val="0"/>
        <cfvo type="percentile" val="50"/>
        <cfvo type="max"/>
        <color rgb="FFF8696B"/>
        <color rgb="FFFFEB84"/>
        <color rgb="FF63BE7B"/>
      </colorScale>
    </cfRule>
  </conditionalFormatting>
  <conditionalFormatting sqref="A3:H3">
    <cfRule type="colorScale" priority="1" dxfId="0">
      <colorScale>
        <cfvo type="min" val="0"/>
        <cfvo type="percentile" val="50"/>
        <cfvo type="max"/>
        <color rgb="FFF8696B"/>
        <color rgb="FFFFEB84"/>
        <color rgb="FF63BE7B"/>
      </colorScale>
    </cfRule>
  </conditionalFormatting>
  <printOptions/>
  <pageMargins left="0.2362204724409449" right="0.2362204724409449" top="0.15748031496062992" bottom="0.15748031496062992" header="0.11811023622047245" footer="0.11811023622047245"/>
  <pageSetup fitToHeight="0" fitToWidth="1" horizontalDpi="600" verticalDpi="600" orientation="landscape" paperSize="9" scale="73" r:id="rId2"/>
  <tableParts>
    <tablePart r:id="rId1"/>
  </tableParts>
</worksheet>
</file>

<file path=xl/worksheets/sheet5.xml><?xml version="1.0" encoding="utf-8"?>
<worksheet xmlns="http://schemas.openxmlformats.org/spreadsheetml/2006/main" xmlns:r="http://schemas.openxmlformats.org/officeDocument/2006/relationships">
  <sheetPr>
    <pageSetUpPr fitToPage="1"/>
  </sheetPr>
  <dimension ref="A1:I17"/>
  <sheetViews>
    <sheetView zoomScale="70" zoomScaleNormal="70" zoomScalePageLayoutView="0" workbookViewId="0" topLeftCell="A13">
      <selection activeCell="C25" sqref="C25"/>
    </sheetView>
  </sheetViews>
  <sheetFormatPr defaultColWidth="9.140625" defaultRowHeight="15"/>
  <cols>
    <col min="1" max="1" width="18.7109375" style="0" customWidth="1"/>
    <col min="2" max="2" width="18.28125" style="0" customWidth="1"/>
    <col min="3" max="3" width="122.140625" style="0" customWidth="1"/>
    <col min="4" max="4" width="18.28125" style="0" customWidth="1"/>
    <col min="5" max="5" width="18.421875" style="0" customWidth="1"/>
    <col min="6" max="6" width="18.57421875" style="0" customWidth="1"/>
    <col min="7" max="7" width="21.57421875" style="0" customWidth="1"/>
    <col min="8" max="9" width="17.00390625" style="0" customWidth="1"/>
  </cols>
  <sheetData>
    <row r="1" spans="1:9" s="17" customFormat="1" ht="15">
      <c r="A1" s="140" t="s">
        <v>65</v>
      </c>
      <c r="B1" s="140"/>
      <c r="C1" s="140"/>
      <c r="D1" s="140"/>
      <c r="E1" s="140"/>
      <c r="F1" s="140"/>
      <c r="G1" s="140"/>
      <c r="H1" s="140"/>
      <c r="I1" s="140"/>
    </row>
    <row r="2" spans="1:9" ht="15">
      <c r="A2" s="11"/>
      <c r="B2" s="11"/>
      <c r="C2" s="11"/>
      <c r="D2" s="11"/>
      <c r="E2" s="11"/>
      <c r="F2" s="11"/>
      <c r="G2" s="11"/>
      <c r="H2" s="11"/>
      <c r="I2" s="11"/>
    </row>
    <row r="3" spans="1:9" ht="105">
      <c r="A3" s="3" t="s">
        <v>56</v>
      </c>
      <c r="B3" s="3" t="s">
        <v>57</v>
      </c>
      <c r="C3" s="3" t="s">
        <v>58</v>
      </c>
      <c r="D3" s="3" t="s">
        <v>59</v>
      </c>
      <c r="E3" s="3" t="s">
        <v>60</v>
      </c>
      <c r="F3" s="3" t="s">
        <v>61</v>
      </c>
      <c r="G3" s="3" t="s">
        <v>62</v>
      </c>
      <c r="H3" s="3" t="s">
        <v>63</v>
      </c>
      <c r="I3" s="3" t="s">
        <v>64</v>
      </c>
    </row>
    <row r="4" spans="1:9" ht="15">
      <c r="A4" s="3">
        <v>1</v>
      </c>
      <c r="B4" s="3">
        <v>2</v>
      </c>
      <c r="C4" s="3">
        <v>3</v>
      </c>
      <c r="D4" s="3">
        <v>4</v>
      </c>
      <c r="E4" s="3">
        <v>5</v>
      </c>
      <c r="F4" s="3">
        <v>6</v>
      </c>
      <c r="G4" s="3">
        <v>7</v>
      </c>
      <c r="H4" s="3">
        <v>8</v>
      </c>
      <c r="I4" s="3">
        <v>9</v>
      </c>
    </row>
    <row r="5" spans="1:9" ht="20.25" customHeight="1">
      <c r="A5" s="137" t="s">
        <v>120</v>
      </c>
      <c r="B5" s="138"/>
      <c r="C5" s="138"/>
      <c r="D5" s="138"/>
      <c r="E5" s="138"/>
      <c r="F5" s="138"/>
      <c r="G5" s="138"/>
      <c r="H5" s="138"/>
      <c r="I5" s="139"/>
    </row>
    <row r="6" spans="1:9" ht="147" customHeight="1">
      <c r="A6" s="1">
        <v>1</v>
      </c>
      <c r="B6" s="1" t="s">
        <v>160</v>
      </c>
      <c r="C6" s="6" t="s">
        <v>143</v>
      </c>
      <c r="D6" s="1" t="s">
        <v>175</v>
      </c>
      <c r="E6" s="1" t="s">
        <v>112</v>
      </c>
      <c r="F6" s="1" t="s">
        <v>137</v>
      </c>
      <c r="G6" s="2" t="s">
        <v>162</v>
      </c>
      <c r="H6" s="15" t="s">
        <v>89</v>
      </c>
      <c r="I6" s="1" t="s">
        <v>89</v>
      </c>
    </row>
    <row r="7" spans="1:9" ht="229.5" customHeight="1">
      <c r="A7" s="1">
        <v>2</v>
      </c>
      <c r="B7" s="1" t="s">
        <v>161</v>
      </c>
      <c r="C7" s="6" t="s">
        <v>144</v>
      </c>
      <c r="D7" s="8" t="s">
        <v>175</v>
      </c>
      <c r="E7" s="1" t="s">
        <v>112</v>
      </c>
      <c r="F7" s="1" t="s">
        <v>137</v>
      </c>
      <c r="G7" s="2" t="s">
        <v>162</v>
      </c>
      <c r="H7" s="1" t="s">
        <v>89</v>
      </c>
      <c r="I7" s="10" t="s">
        <v>89</v>
      </c>
    </row>
    <row r="8" spans="1:9" ht="15">
      <c r="A8" s="141" t="s">
        <v>118</v>
      </c>
      <c r="B8" s="141"/>
      <c r="C8" s="141"/>
      <c r="D8" s="141"/>
      <c r="E8" s="141"/>
      <c r="F8" s="141"/>
      <c r="G8" s="141"/>
      <c r="H8" s="141"/>
      <c r="I8" s="1"/>
    </row>
    <row r="9" spans="1:9" ht="149.25" customHeight="1">
      <c r="A9" s="1">
        <v>1</v>
      </c>
      <c r="B9" s="7" t="s">
        <v>160</v>
      </c>
      <c r="C9" s="6" t="s">
        <v>143</v>
      </c>
      <c r="D9" s="8" t="s">
        <v>175</v>
      </c>
      <c r="E9" s="1" t="s">
        <v>112</v>
      </c>
      <c r="F9" s="1" t="s">
        <v>137</v>
      </c>
      <c r="G9" s="2" t="s">
        <v>162</v>
      </c>
      <c r="H9" s="9" t="s">
        <v>89</v>
      </c>
      <c r="I9" s="10" t="s">
        <v>89</v>
      </c>
    </row>
    <row r="10" spans="1:9" ht="230.25" customHeight="1">
      <c r="A10" s="1">
        <v>2</v>
      </c>
      <c r="B10" s="7" t="s">
        <v>161</v>
      </c>
      <c r="C10" s="6" t="s">
        <v>144</v>
      </c>
      <c r="D10" s="8" t="s">
        <v>175</v>
      </c>
      <c r="E10" s="1" t="s">
        <v>112</v>
      </c>
      <c r="F10" s="1" t="s">
        <v>137</v>
      </c>
      <c r="G10" s="2" t="s">
        <v>162</v>
      </c>
      <c r="H10" s="9" t="s">
        <v>89</v>
      </c>
      <c r="I10" s="10" t="s">
        <v>89</v>
      </c>
    </row>
    <row r="11" spans="1:9" ht="120">
      <c r="A11" s="1">
        <v>3</v>
      </c>
      <c r="B11" s="13" t="s">
        <v>138</v>
      </c>
      <c r="C11" s="4" t="s">
        <v>140</v>
      </c>
      <c r="D11" s="8" t="s">
        <v>175</v>
      </c>
      <c r="E11" s="1" t="s">
        <v>112</v>
      </c>
      <c r="F11" s="1"/>
      <c r="G11" s="2" t="s">
        <v>173</v>
      </c>
      <c r="H11" s="9" t="s">
        <v>182</v>
      </c>
      <c r="I11" s="10" t="s">
        <v>89</v>
      </c>
    </row>
    <row r="12" spans="1:9" ht="15" customHeight="1">
      <c r="A12" s="141" t="s">
        <v>117</v>
      </c>
      <c r="B12" s="141"/>
      <c r="C12" s="141"/>
      <c r="D12" s="141"/>
      <c r="E12" s="141"/>
      <c r="F12" s="141"/>
      <c r="G12" s="141"/>
      <c r="H12" s="141"/>
      <c r="I12" s="1"/>
    </row>
    <row r="13" spans="1:9" ht="142.5" customHeight="1">
      <c r="A13" s="5">
        <v>1</v>
      </c>
      <c r="B13" s="7" t="s">
        <v>160</v>
      </c>
      <c r="C13" s="6" t="s">
        <v>143</v>
      </c>
      <c r="D13" s="8" t="s">
        <v>175</v>
      </c>
      <c r="E13" s="5" t="s">
        <v>112</v>
      </c>
      <c r="F13" s="5" t="s">
        <v>137</v>
      </c>
      <c r="G13" s="2" t="s">
        <v>162</v>
      </c>
      <c r="H13" s="9" t="s">
        <v>89</v>
      </c>
      <c r="I13" s="10" t="s">
        <v>89</v>
      </c>
    </row>
    <row r="14" spans="1:9" ht="230.25" customHeight="1">
      <c r="A14" s="5">
        <v>2</v>
      </c>
      <c r="B14" s="7" t="s">
        <v>161</v>
      </c>
      <c r="C14" s="6" t="s">
        <v>144</v>
      </c>
      <c r="D14" s="8" t="s">
        <v>175</v>
      </c>
      <c r="E14" s="5" t="s">
        <v>112</v>
      </c>
      <c r="F14" s="5" t="s">
        <v>137</v>
      </c>
      <c r="G14" s="2" t="s">
        <v>162</v>
      </c>
      <c r="H14" s="9" t="s">
        <v>89</v>
      </c>
      <c r="I14" s="10" t="s">
        <v>89</v>
      </c>
    </row>
    <row r="15" spans="1:9" ht="15">
      <c r="A15" s="141" t="s">
        <v>119</v>
      </c>
      <c r="B15" s="141"/>
      <c r="C15" s="141"/>
      <c r="D15" s="141"/>
      <c r="E15" s="141"/>
      <c r="F15" s="141"/>
      <c r="G15" s="141"/>
      <c r="H15" s="141"/>
      <c r="I15" s="12"/>
    </row>
    <row r="16" spans="1:9" ht="109.5" customHeight="1">
      <c r="A16" s="12">
        <v>1</v>
      </c>
      <c r="B16" s="12" t="s">
        <v>160</v>
      </c>
      <c r="C16" s="6" t="s">
        <v>143</v>
      </c>
      <c r="D16" s="12" t="s">
        <v>211</v>
      </c>
      <c r="E16" s="12" t="s">
        <v>112</v>
      </c>
      <c r="F16" s="12" t="s">
        <v>137</v>
      </c>
      <c r="G16" s="18" t="s">
        <v>162</v>
      </c>
      <c r="H16" s="14"/>
      <c r="I16" s="12"/>
    </row>
    <row r="17" spans="1:9" ht="231.75" customHeight="1">
      <c r="A17" s="12">
        <v>2</v>
      </c>
      <c r="B17" s="12" t="s">
        <v>161</v>
      </c>
      <c r="C17" s="6" t="s">
        <v>144</v>
      </c>
      <c r="D17" s="12" t="s">
        <v>211</v>
      </c>
      <c r="E17" s="12" t="s">
        <v>112</v>
      </c>
      <c r="F17" s="12" t="s">
        <v>137</v>
      </c>
      <c r="G17" s="18" t="s">
        <v>162</v>
      </c>
      <c r="H17" s="14"/>
      <c r="I17" s="12"/>
    </row>
  </sheetData>
  <sheetProtection/>
  <mergeCells count="5">
    <mergeCell ref="A5:I5"/>
    <mergeCell ref="A1:I1"/>
    <mergeCell ref="A8:H8"/>
    <mergeCell ref="A12:H12"/>
    <mergeCell ref="A15:H15"/>
  </mergeCells>
  <printOptions/>
  <pageMargins left="0.2362204724409449" right="0.2362204724409449" top="0.15748031496062992" bottom="0.35433070866141736" header="0.11811023622047245" footer="0.11811023622047245"/>
  <pageSetup fitToHeight="0" fitToWidth="1" horizontalDpi="600" verticalDpi="600" orientation="landscape" paperSize="9" scale="53" r:id="rId1"/>
</worksheet>
</file>

<file path=xl/worksheets/sheet6.xml><?xml version="1.0" encoding="utf-8"?>
<worksheet xmlns="http://schemas.openxmlformats.org/spreadsheetml/2006/main" xmlns:r="http://schemas.openxmlformats.org/officeDocument/2006/relationships">
  <sheetPr>
    <pageSetUpPr fitToPage="1"/>
  </sheetPr>
  <dimension ref="A1:I17"/>
  <sheetViews>
    <sheetView zoomScale="90" zoomScaleNormal="90" zoomScalePageLayoutView="0" workbookViewId="0" topLeftCell="A1">
      <selection activeCell="B10" sqref="B10"/>
    </sheetView>
  </sheetViews>
  <sheetFormatPr defaultColWidth="9.140625" defaultRowHeight="15"/>
  <cols>
    <col min="1" max="1" width="5.28125" style="22" customWidth="1"/>
    <col min="2" max="2" width="20.421875" style="22" customWidth="1"/>
    <col min="3" max="3" width="27.8515625" style="22" customWidth="1"/>
    <col min="4" max="4" width="18.28125" style="22" customWidth="1"/>
    <col min="5" max="5" width="25.140625" style="22" customWidth="1"/>
    <col min="6" max="6" width="23.140625" style="22" customWidth="1"/>
    <col min="7" max="7" width="25.28125" style="22" customWidth="1"/>
    <col min="8" max="9" width="13.00390625" style="22" customWidth="1"/>
  </cols>
  <sheetData>
    <row r="1" spans="1:9" ht="15">
      <c r="A1" s="118" t="s">
        <v>75</v>
      </c>
      <c r="B1" s="118"/>
      <c r="C1" s="118"/>
      <c r="D1" s="118"/>
      <c r="E1" s="118"/>
      <c r="F1" s="118"/>
      <c r="G1" s="118"/>
      <c r="H1" s="118"/>
      <c r="I1" s="118"/>
    </row>
    <row r="2" spans="1:9" ht="15">
      <c r="A2" s="60"/>
      <c r="B2" s="60"/>
      <c r="C2" s="60"/>
      <c r="D2" s="60"/>
      <c r="E2" s="60"/>
      <c r="F2" s="60"/>
      <c r="G2" s="60"/>
      <c r="H2" s="61"/>
      <c r="I2" s="61"/>
    </row>
    <row r="3" spans="1:9" ht="69.75" customHeight="1">
      <c r="A3" s="95" t="s">
        <v>3</v>
      </c>
      <c r="B3" s="95" t="s">
        <v>66</v>
      </c>
      <c r="C3" s="95" t="s">
        <v>67</v>
      </c>
      <c r="D3" s="95" t="s">
        <v>68</v>
      </c>
      <c r="E3" s="95" t="s">
        <v>69</v>
      </c>
      <c r="F3" s="95" t="s">
        <v>70</v>
      </c>
      <c r="G3" s="95" t="s">
        <v>71</v>
      </c>
      <c r="H3" s="98" t="s">
        <v>72</v>
      </c>
      <c r="I3" s="99"/>
    </row>
    <row r="4" spans="1:9" ht="24.75" customHeight="1">
      <c r="A4" s="96"/>
      <c r="B4" s="96"/>
      <c r="C4" s="96"/>
      <c r="D4" s="96"/>
      <c r="E4" s="96"/>
      <c r="F4" s="96"/>
      <c r="G4" s="96"/>
      <c r="H4" s="32" t="s">
        <v>73</v>
      </c>
      <c r="I4" s="32" t="s">
        <v>74</v>
      </c>
    </row>
    <row r="5" spans="1:9" ht="15">
      <c r="A5" s="32">
        <v>1</v>
      </c>
      <c r="B5" s="32">
        <v>2</v>
      </c>
      <c r="C5" s="32">
        <v>3</v>
      </c>
      <c r="D5" s="32">
        <v>4</v>
      </c>
      <c r="E5" s="32">
        <v>5</v>
      </c>
      <c r="F5" s="32">
        <v>6</v>
      </c>
      <c r="G5" s="32">
        <v>7</v>
      </c>
      <c r="H5" s="32">
        <v>8</v>
      </c>
      <c r="I5" s="32">
        <v>9</v>
      </c>
    </row>
    <row r="6" spans="1:9" ht="39.75" customHeight="1">
      <c r="A6" s="145" t="s">
        <v>120</v>
      </c>
      <c r="B6" s="146"/>
      <c r="C6" s="146"/>
      <c r="D6" s="146"/>
      <c r="E6" s="146"/>
      <c r="F6" s="146"/>
      <c r="G6" s="146"/>
      <c r="H6" s="146"/>
      <c r="I6" s="147"/>
    </row>
    <row r="7" spans="1:9" ht="209.25" customHeight="1">
      <c r="A7" s="40">
        <v>1</v>
      </c>
      <c r="B7" s="40" t="s">
        <v>114</v>
      </c>
      <c r="C7" s="85" t="s">
        <v>229</v>
      </c>
      <c r="D7" s="40" t="s">
        <v>113</v>
      </c>
      <c r="E7" s="85" t="s">
        <v>267</v>
      </c>
      <c r="F7" s="85" t="s">
        <v>288</v>
      </c>
      <c r="G7" s="40" t="s">
        <v>226</v>
      </c>
      <c r="H7" s="40" t="s">
        <v>212</v>
      </c>
      <c r="I7" s="40" t="s">
        <v>227</v>
      </c>
    </row>
    <row r="8" spans="1:9" ht="213" customHeight="1">
      <c r="A8" s="40">
        <v>2</v>
      </c>
      <c r="B8" s="40" t="s">
        <v>116</v>
      </c>
      <c r="C8" s="85" t="s">
        <v>228</v>
      </c>
      <c r="D8" s="40" t="s">
        <v>115</v>
      </c>
      <c r="E8" s="85" t="s">
        <v>268</v>
      </c>
      <c r="F8" s="85" t="s">
        <v>289</v>
      </c>
      <c r="G8" s="40" t="s">
        <v>226</v>
      </c>
      <c r="H8" s="40" t="s">
        <v>212</v>
      </c>
      <c r="I8" s="40" t="s">
        <v>227</v>
      </c>
    </row>
    <row r="9" spans="1:9" ht="35.25" customHeight="1">
      <c r="A9" s="142" t="s">
        <v>118</v>
      </c>
      <c r="B9" s="143"/>
      <c r="C9" s="143"/>
      <c r="D9" s="143"/>
      <c r="E9" s="143"/>
      <c r="F9" s="143"/>
      <c r="G9" s="143"/>
      <c r="H9" s="143"/>
      <c r="I9" s="144"/>
    </row>
    <row r="10" spans="1:9" ht="207.75" customHeight="1">
      <c r="A10" s="40">
        <v>1</v>
      </c>
      <c r="B10" s="40" t="s">
        <v>114</v>
      </c>
      <c r="C10" s="85" t="s">
        <v>229</v>
      </c>
      <c r="D10" s="40" t="s">
        <v>113</v>
      </c>
      <c r="E10" s="85" t="s">
        <v>267</v>
      </c>
      <c r="F10" s="85" t="s">
        <v>288</v>
      </c>
      <c r="G10" s="40" t="s">
        <v>226</v>
      </c>
      <c r="H10" s="40" t="s">
        <v>212</v>
      </c>
      <c r="I10" s="40" t="s">
        <v>227</v>
      </c>
    </row>
    <row r="11" spans="1:9" ht="216.75" customHeight="1">
      <c r="A11" s="40">
        <v>2</v>
      </c>
      <c r="B11" s="40" t="s">
        <v>116</v>
      </c>
      <c r="C11" s="40" t="s">
        <v>228</v>
      </c>
      <c r="D11" s="40" t="s">
        <v>115</v>
      </c>
      <c r="E11" s="85" t="s">
        <v>268</v>
      </c>
      <c r="F11" s="85" t="s">
        <v>289</v>
      </c>
      <c r="G11" s="40" t="s">
        <v>226</v>
      </c>
      <c r="H11" s="40" t="s">
        <v>212</v>
      </c>
      <c r="I11" s="40" t="s">
        <v>227</v>
      </c>
    </row>
    <row r="12" spans="1:9" ht="33.75" customHeight="1">
      <c r="A12" s="142" t="s">
        <v>117</v>
      </c>
      <c r="B12" s="143"/>
      <c r="C12" s="143"/>
      <c r="D12" s="143"/>
      <c r="E12" s="143"/>
      <c r="F12" s="143"/>
      <c r="G12" s="143"/>
      <c r="H12" s="143"/>
      <c r="I12" s="144"/>
    </row>
    <row r="13" spans="1:9" ht="154.5" customHeight="1">
      <c r="A13" s="40">
        <v>1</v>
      </c>
      <c r="B13" s="40" t="s">
        <v>114</v>
      </c>
      <c r="C13" s="53" t="s">
        <v>229</v>
      </c>
      <c r="D13" s="40" t="s">
        <v>113</v>
      </c>
      <c r="E13" s="85" t="s">
        <v>267</v>
      </c>
      <c r="F13" s="85" t="s">
        <v>288</v>
      </c>
      <c r="G13" s="40" t="s">
        <v>226</v>
      </c>
      <c r="H13" s="40" t="s">
        <v>212</v>
      </c>
      <c r="I13" s="40" t="s">
        <v>227</v>
      </c>
    </row>
    <row r="14" spans="1:9" ht="178.5" customHeight="1">
      <c r="A14" s="40">
        <v>2</v>
      </c>
      <c r="B14" s="40" t="s">
        <v>116</v>
      </c>
      <c r="C14" s="40" t="s">
        <v>228</v>
      </c>
      <c r="D14" s="40" t="s">
        <v>115</v>
      </c>
      <c r="E14" s="85" t="s">
        <v>268</v>
      </c>
      <c r="F14" s="85" t="s">
        <v>289</v>
      </c>
      <c r="G14" s="40" t="s">
        <v>226</v>
      </c>
      <c r="H14" s="40" t="s">
        <v>212</v>
      </c>
      <c r="I14" s="40" t="s">
        <v>227</v>
      </c>
    </row>
    <row r="15" spans="1:9" ht="15">
      <c r="A15" s="142" t="s">
        <v>119</v>
      </c>
      <c r="B15" s="143"/>
      <c r="C15" s="143"/>
      <c r="D15" s="143"/>
      <c r="E15" s="143"/>
      <c r="F15" s="143"/>
      <c r="G15" s="143"/>
      <c r="H15" s="143"/>
      <c r="I15" s="144"/>
    </row>
    <row r="16" spans="1:9" ht="158.25" customHeight="1">
      <c r="A16" s="40">
        <v>1</v>
      </c>
      <c r="B16" s="40" t="s">
        <v>114</v>
      </c>
      <c r="C16" s="53" t="s">
        <v>229</v>
      </c>
      <c r="D16" s="40" t="s">
        <v>113</v>
      </c>
      <c r="E16" s="85" t="s">
        <v>267</v>
      </c>
      <c r="F16" s="85" t="s">
        <v>288</v>
      </c>
      <c r="G16" s="40" t="s">
        <v>226</v>
      </c>
      <c r="H16" s="40" t="s">
        <v>212</v>
      </c>
      <c r="I16" s="40" t="s">
        <v>227</v>
      </c>
    </row>
    <row r="17" spans="1:9" ht="180.75" customHeight="1">
      <c r="A17" s="40">
        <v>2</v>
      </c>
      <c r="B17" s="40" t="s">
        <v>116</v>
      </c>
      <c r="C17" s="40" t="s">
        <v>228</v>
      </c>
      <c r="D17" s="40" t="s">
        <v>115</v>
      </c>
      <c r="E17" s="85" t="s">
        <v>269</v>
      </c>
      <c r="F17" s="85" t="s">
        <v>290</v>
      </c>
      <c r="G17" s="40" t="s">
        <v>226</v>
      </c>
      <c r="H17" s="40" t="s">
        <v>212</v>
      </c>
      <c r="I17" s="40" t="s">
        <v>227</v>
      </c>
    </row>
  </sheetData>
  <sheetProtection/>
  <mergeCells count="13">
    <mergeCell ref="A15:I15"/>
    <mergeCell ref="A9:I9"/>
    <mergeCell ref="G3:G4"/>
    <mergeCell ref="F3:F4"/>
    <mergeCell ref="E3:E4"/>
    <mergeCell ref="A12:I12"/>
    <mergeCell ref="A6:I6"/>
    <mergeCell ref="A1:I1"/>
    <mergeCell ref="D3:D4"/>
    <mergeCell ref="C3:C4"/>
    <mergeCell ref="B3:B4"/>
    <mergeCell ref="A3:A4"/>
    <mergeCell ref="H3:I3"/>
  </mergeCells>
  <printOptions/>
  <pageMargins left="0.15748031496062992" right="0.15748031496062992" top="0.5511811023622047" bottom="0.5511811023622047" header="0.11811023622047245" footer="0.11811023622047245"/>
  <pageSetup fitToHeight="0" fitToWidth="1" horizontalDpi="600" verticalDpi="600" orientation="landscape" paperSize="9" scale="84" r:id="rId1"/>
</worksheet>
</file>

<file path=xl/worksheets/sheet7.xml><?xml version="1.0" encoding="utf-8"?>
<worksheet xmlns="http://schemas.openxmlformats.org/spreadsheetml/2006/main" xmlns:r="http://schemas.openxmlformats.org/officeDocument/2006/relationships">
  <sheetPr>
    <pageSetUpPr fitToPage="1"/>
  </sheetPr>
  <dimension ref="A1:G96"/>
  <sheetViews>
    <sheetView zoomScale="90" zoomScaleNormal="90" zoomScaleSheetLayoutView="50" workbookViewId="0" topLeftCell="A95">
      <selection activeCell="C109" sqref="C109"/>
    </sheetView>
  </sheetViews>
  <sheetFormatPr defaultColWidth="9.140625" defaultRowHeight="15"/>
  <cols>
    <col min="1" max="1" width="4.140625" style="58" customWidth="1"/>
    <col min="2" max="2" width="25.140625" style="22" customWidth="1"/>
    <col min="3" max="3" width="63.421875" style="22" customWidth="1"/>
    <col min="4" max="4" width="15.421875" style="58" customWidth="1"/>
    <col min="5" max="5" width="27.57421875" style="58" customWidth="1"/>
    <col min="6" max="6" width="29.00390625" style="22" customWidth="1"/>
    <col min="7" max="7" width="22.8515625" style="58" customWidth="1"/>
  </cols>
  <sheetData>
    <row r="1" spans="1:7" s="17" customFormat="1" ht="15">
      <c r="A1" s="154" t="s">
        <v>76</v>
      </c>
      <c r="B1" s="154"/>
      <c r="C1" s="154"/>
      <c r="D1" s="154"/>
      <c r="E1" s="154"/>
      <c r="F1" s="154"/>
      <c r="G1" s="154"/>
    </row>
    <row r="2" spans="1:7" ht="15">
      <c r="A2" s="68"/>
      <c r="B2" s="62"/>
      <c r="C2" s="62"/>
      <c r="D2" s="68"/>
      <c r="E2" s="68"/>
      <c r="F2" s="62"/>
      <c r="G2" s="68"/>
    </row>
    <row r="3" spans="1:7" ht="68.25" customHeight="1">
      <c r="A3" s="32" t="s">
        <v>40</v>
      </c>
      <c r="B3" s="32" t="s">
        <v>77</v>
      </c>
      <c r="C3" s="32" t="s">
        <v>78</v>
      </c>
      <c r="D3" s="32" t="s">
        <v>79</v>
      </c>
      <c r="E3" s="32" t="s">
        <v>80</v>
      </c>
      <c r="F3" s="32" t="s">
        <v>81</v>
      </c>
      <c r="G3" s="32" t="s">
        <v>82</v>
      </c>
    </row>
    <row r="4" spans="1:7" ht="15">
      <c r="A4" s="32">
        <v>1</v>
      </c>
      <c r="B4" s="32">
        <v>2</v>
      </c>
      <c r="C4" s="32">
        <v>3</v>
      </c>
      <c r="D4" s="32">
        <v>4</v>
      </c>
      <c r="E4" s="32">
        <v>5</v>
      </c>
      <c r="F4" s="32">
        <v>6</v>
      </c>
      <c r="G4" s="32">
        <v>7</v>
      </c>
    </row>
    <row r="5" spans="1:7" ht="30.75" customHeight="1">
      <c r="A5" s="153" t="s">
        <v>120</v>
      </c>
      <c r="B5" s="153"/>
      <c r="C5" s="153"/>
      <c r="D5" s="153"/>
      <c r="E5" s="153"/>
      <c r="F5" s="153"/>
      <c r="G5" s="153"/>
    </row>
    <row r="6" spans="1:7" ht="18" customHeight="1">
      <c r="A6" s="34">
        <v>1</v>
      </c>
      <c r="B6" s="150" t="s">
        <v>157</v>
      </c>
      <c r="C6" s="150"/>
      <c r="D6" s="81"/>
      <c r="E6" s="81"/>
      <c r="F6" s="67"/>
      <c r="G6" s="81"/>
    </row>
    <row r="7" spans="1:7" ht="76.5" customHeight="1">
      <c r="A7" s="34"/>
      <c r="B7" s="53"/>
      <c r="C7" s="30" t="s">
        <v>183</v>
      </c>
      <c r="D7" s="80" t="s">
        <v>186</v>
      </c>
      <c r="E7" s="87" t="s">
        <v>187</v>
      </c>
      <c r="F7" s="72" t="s">
        <v>258</v>
      </c>
      <c r="G7" s="87" t="s">
        <v>265</v>
      </c>
    </row>
    <row r="8" spans="1:7" ht="105.75" customHeight="1">
      <c r="A8" s="34"/>
      <c r="B8" s="30"/>
      <c r="C8" s="30" t="s">
        <v>184</v>
      </c>
      <c r="D8" s="80" t="s">
        <v>186</v>
      </c>
      <c r="E8" s="87" t="s">
        <v>201</v>
      </c>
      <c r="F8" s="77" t="s">
        <v>270</v>
      </c>
      <c r="G8" s="87" t="s">
        <v>271</v>
      </c>
    </row>
    <row r="9" spans="1:7" ht="120.75" customHeight="1">
      <c r="A9" s="34"/>
      <c r="B9" s="30"/>
      <c r="C9" s="30" t="s">
        <v>230</v>
      </c>
      <c r="D9" s="80" t="s">
        <v>186</v>
      </c>
      <c r="E9" s="87" t="s">
        <v>187</v>
      </c>
      <c r="F9" s="73" t="s">
        <v>259</v>
      </c>
      <c r="G9" s="87" t="s">
        <v>265</v>
      </c>
    </row>
    <row r="10" spans="1:7" ht="79.5" customHeight="1">
      <c r="A10" s="34"/>
      <c r="B10" s="30"/>
      <c r="C10" s="30" t="s">
        <v>231</v>
      </c>
      <c r="D10" s="80" t="s">
        <v>186</v>
      </c>
      <c r="E10" s="87" t="s">
        <v>187</v>
      </c>
      <c r="F10" s="72" t="s">
        <v>260</v>
      </c>
      <c r="G10" s="87" t="s">
        <v>265</v>
      </c>
    </row>
    <row r="11" spans="1:7" ht="79.5" customHeight="1">
      <c r="A11" s="69"/>
      <c r="B11" s="63"/>
      <c r="C11" s="64" t="s">
        <v>185</v>
      </c>
      <c r="D11" s="80" t="s">
        <v>186</v>
      </c>
      <c r="E11" s="87" t="s">
        <v>187</v>
      </c>
      <c r="F11" s="72" t="s">
        <v>261</v>
      </c>
      <c r="G11" s="87" t="s">
        <v>265</v>
      </c>
    </row>
    <row r="12" spans="1:7" s="20" customFormat="1" ht="21.75" customHeight="1">
      <c r="A12" s="36">
        <v>2</v>
      </c>
      <c r="B12" s="148" t="s">
        <v>251</v>
      </c>
      <c r="C12" s="148"/>
      <c r="D12" s="82"/>
      <c r="E12" s="82"/>
      <c r="F12" s="71"/>
      <c r="G12" s="82"/>
    </row>
    <row r="13" spans="1:7" s="20" customFormat="1" ht="39" customHeight="1">
      <c r="A13" s="36"/>
      <c r="B13" s="65"/>
      <c r="C13" s="64" t="s">
        <v>213</v>
      </c>
      <c r="D13" s="36" t="s">
        <v>188</v>
      </c>
      <c r="E13" s="36" t="s">
        <v>201</v>
      </c>
      <c r="F13" s="72" t="s">
        <v>262</v>
      </c>
      <c r="G13" s="36" t="s">
        <v>272</v>
      </c>
    </row>
    <row r="14" spans="1:7" s="16" customFormat="1" ht="18.75" customHeight="1">
      <c r="A14" s="40">
        <v>3</v>
      </c>
      <c r="B14" s="150" t="s">
        <v>214</v>
      </c>
      <c r="C14" s="150"/>
      <c r="D14" s="79"/>
      <c r="E14" s="86"/>
      <c r="F14" s="53"/>
      <c r="G14" s="86"/>
    </row>
    <row r="15" spans="1:7" s="16" customFormat="1" ht="182.25" customHeight="1">
      <c r="A15" s="75"/>
      <c r="B15" s="75" t="s">
        <v>235</v>
      </c>
      <c r="C15" s="53" t="s">
        <v>233</v>
      </c>
      <c r="D15" s="79" t="s">
        <v>202</v>
      </c>
      <c r="E15" s="86" t="s">
        <v>234</v>
      </c>
      <c r="F15" s="74" t="s">
        <v>274</v>
      </c>
      <c r="G15" s="87" t="s">
        <v>265</v>
      </c>
    </row>
    <row r="16" spans="1:7" s="16" customFormat="1" ht="237" customHeight="1">
      <c r="A16" s="75"/>
      <c r="B16" s="75" t="s">
        <v>190</v>
      </c>
      <c r="C16" s="53" t="s">
        <v>237</v>
      </c>
      <c r="D16" s="79" t="s">
        <v>189</v>
      </c>
      <c r="E16" s="86" t="s">
        <v>234</v>
      </c>
      <c r="F16" s="74" t="s">
        <v>263</v>
      </c>
      <c r="G16" s="86"/>
    </row>
    <row r="17" spans="1:7" ht="182.25" customHeight="1">
      <c r="A17" s="152"/>
      <c r="B17" s="152" t="s">
        <v>191</v>
      </c>
      <c r="C17" s="30" t="s">
        <v>240</v>
      </c>
      <c r="D17" s="80" t="s">
        <v>189</v>
      </c>
      <c r="E17" s="87" t="s">
        <v>234</v>
      </c>
      <c r="F17" s="30" t="s">
        <v>257</v>
      </c>
      <c r="G17" s="86" t="s">
        <v>273</v>
      </c>
    </row>
    <row r="18" spans="1:7" ht="273" customHeight="1">
      <c r="A18" s="152"/>
      <c r="B18" s="152"/>
      <c r="C18" s="30" t="s">
        <v>277</v>
      </c>
      <c r="D18" s="80" t="s">
        <v>189</v>
      </c>
      <c r="E18" s="87" t="s">
        <v>236</v>
      </c>
      <c r="F18" s="30" t="s">
        <v>241</v>
      </c>
      <c r="G18" s="86" t="s">
        <v>273</v>
      </c>
    </row>
    <row r="19" spans="1:7" ht="371.25" customHeight="1">
      <c r="A19" s="152"/>
      <c r="B19" s="152" t="s">
        <v>215</v>
      </c>
      <c r="C19" s="55" t="s">
        <v>282</v>
      </c>
      <c r="D19" s="80" t="s">
        <v>239</v>
      </c>
      <c r="E19" s="87" t="s">
        <v>234</v>
      </c>
      <c r="F19" s="30" t="s">
        <v>242</v>
      </c>
      <c r="G19" s="86" t="s">
        <v>275</v>
      </c>
    </row>
    <row r="20" spans="1:7" ht="360" customHeight="1">
      <c r="A20" s="152"/>
      <c r="B20" s="152"/>
      <c r="C20" s="54" t="s">
        <v>280</v>
      </c>
      <c r="D20" s="80" t="s">
        <v>239</v>
      </c>
      <c r="E20" s="87" t="s">
        <v>236</v>
      </c>
      <c r="F20" s="30" t="s">
        <v>242</v>
      </c>
      <c r="G20" s="86" t="s">
        <v>275</v>
      </c>
    </row>
    <row r="21" spans="1:7" s="16" customFormat="1" ht="240.75" customHeight="1">
      <c r="A21" s="70"/>
      <c r="B21" s="66" t="s">
        <v>192</v>
      </c>
      <c r="C21" s="84" t="s">
        <v>243</v>
      </c>
      <c r="D21" s="70" t="s">
        <v>202</v>
      </c>
      <c r="E21" s="70" t="s">
        <v>236</v>
      </c>
      <c r="F21" s="66" t="s">
        <v>287</v>
      </c>
      <c r="G21" s="70"/>
    </row>
    <row r="22" spans="1:7" s="16" customFormat="1" ht="24" customHeight="1">
      <c r="A22" s="40">
        <v>4</v>
      </c>
      <c r="B22" s="148" t="s">
        <v>158</v>
      </c>
      <c r="C22" s="148"/>
      <c r="D22" s="83"/>
      <c r="E22" s="83"/>
      <c r="F22" s="56"/>
      <c r="G22" s="86"/>
    </row>
    <row r="23" spans="1:7" s="16" customFormat="1" ht="76.5" customHeight="1">
      <c r="A23" s="40"/>
      <c r="B23" s="65"/>
      <c r="C23" s="53" t="s">
        <v>245</v>
      </c>
      <c r="D23" s="79" t="s">
        <v>189</v>
      </c>
      <c r="E23" s="86" t="s">
        <v>187</v>
      </c>
      <c r="F23" s="53" t="s">
        <v>246</v>
      </c>
      <c r="G23" s="86"/>
    </row>
    <row r="24" spans="1:7" s="16" customFormat="1" ht="22.5" customHeight="1">
      <c r="A24" s="40">
        <v>5</v>
      </c>
      <c r="B24" s="150" t="s">
        <v>159</v>
      </c>
      <c r="C24" s="150"/>
      <c r="D24" s="79"/>
      <c r="E24" s="86"/>
      <c r="F24" s="53"/>
      <c r="G24" s="86"/>
    </row>
    <row r="25" spans="1:7" s="16" customFormat="1" ht="409.5">
      <c r="A25" s="149"/>
      <c r="B25" s="149" t="s">
        <v>216</v>
      </c>
      <c r="C25" s="54" t="s">
        <v>299</v>
      </c>
      <c r="D25" s="79" t="s">
        <v>247</v>
      </c>
      <c r="E25" s="86" t="s">
        <v>187</v>
      </c>
      <c r="F25" s="53" t="s">
        <v>248</v>
      </c>
      <c r="G25" s="87" t="s">
        <v>267</v>
      </c>
    </row>
    <row r="26" spans="1:7" s="16" customFormat="1" ht="375" customHeight="1">
      <c r="A26" s="149"/>
      <c r="B26" s="149"/>
      <c r="C26" s="54" t="s">
        <v>300</v>
      </c>
      <c r="D26" s="79" t="s">
        <v>247</v>
      </c>
      <c r="E26" s="86" t="s">
        <v>217</v>
      </c>
      <c r="F26" s="53" t="s">
        <v>249</v>
      </c>
      <c r="G26" s="87" t="s">
        <v>268</v>
      </c>
    </row>
    <row r="27" spans="1:7" s="16" customFormat="1" ht="21.75" customHeight="1">
      <c r="A27" s="40">
        <v>6</v>
      </c>
      <c r="B27" s="150" t="s">
        <v>252</v>
      </c>
      <c r="C27" s="150"/>
      <c r="D27" s="83"/>
      <c r="E27" s="83"/>
      <c r="F27" s="56"/>
      <c r="G27" s="83"/>
    </row>
    <row r="28" spans="1:7" s="16" customFormat="1" ht="30">
      <c r="A28" s="40"/>
      <c r="B28" s="53"/>
      <c r="C28" s="53" t="s">
        <v>213</v>
      </c>
      <c r="D28" s="79" t="s">
        <v>227</v>
      </c>
      <c r="E28" s="86" t="s">
        <v>201</v>
      </c>
      <c r="F28" s="53" t="s">
        <v>250</v>
      </c>
      <c r="G28" s="36" t="s">
        <v>272</v>
      </c>
    </row>
    <row r="29" spans="1:7" ht="15" customHeight="1">
      <c r="A29" s="153" t="s">
        <v>118</v>
      </c>
      <c r="B29" s="153"/>
      <c r="C29" s="153"/>
      <c r="D29" s="153"/>
      <c r="E29" s="153"/>
      <c r="F29" s="153"/>
      <c r="G29" s="153"/>
    </row>
    <row r="30" spans="1:7" ht="15">
      <c r="A30" s="34">
        <v>1</v>
      </c>
      <c r="B30" s="150" t="s">
        <v>157</v>
      </c>
      <c r="C30" s="150"/>
      <c r="D30" s="81"/>
      <c r="E30" s="81"/>
      <c r="F30" s="67"/>
      <c r="G30" s="81"/>
    </row>
    <row r="31" spans="1:7" ht="73.5" customHeight="1">
      <c r="A31" s="34"/>
      <c r="B31" s="53"/>
      <c r="C31" s="30" t="s">
        <v>183</v>
      </c>
      <c r="D31" s="80" t="s">
        <v>186</v>
      </c>
      <c r="E31" s="87" t="s">
        <v>187</v>
      </c>
      <c r="F31" s="72" t="s">
        <v>258</v>
      </c>
      <c r="G31" s="87" t="s">
        <v>265</v>
      </c>
    </row>
    <row r="32" spans="1:7" ht="106.5" customHeight="1">
      <c r="A32" s="34"/>
      <c r="B32" s="30"/>
      <c r="C32" s="30" t="s">
        <v>184</v>
      </c>
      <c r="D32" s="80" t="s">
        <v>186</v>
      </c>
      <c r="E32" s="87" t="s">
        <v>201</v>
      </c>
      <c r="F32" s="77" t="s">
        <v>270</v>
      </c>
      <c r="G32" s="87" t="s">
        <v>271</v>
      </c>
    </row>
    <row r="33" spans="1:7" ht="117.75" customHeight="1">
      <c r="A33" s="34"/>
      <c r="B33" s="30"/>
      <c r="C33" s="30" t="s">
        <v>230</v>
      </c>
      <c r="D33" s="80" t="s">
        <v>186</v>
      </c>
      <c r="E33" s="87" t="s">
        <v>187</v>
      </c>
      <c r="F33" s="73" t="s">
        <v>259</v>
      </c>
      <c r="G33" s="87" t="s">
        <v>265</v>
      </c>
    </row>
    <row r="34" spans="1:7" ht="72.75" customHeight="1">
      <c r="A34" s="34"/>
      <c r="B34" s="30"/>
      <c r="C34" s="30" t="s">
        <v>231</v>
      </c>
      <c r="D34" s="80" t="s">
        <v>186</v>
      </c>
      <c r="E34" s="87" t="s">
        <v>187</v>
      </c>
      <c r="F34" s="72" t="s">
        <v>260</v>
      </c>
      <c r="G34" s="87" t="s">
        <v>265</v>
      </c>
    </row>
    <row r="35" spans="1:7" ht="75.75" customHeight="1">
      <c r="A35" s="69"/>
      <c r="B35" s="63"/>
      <c r="C35" s="64" t="s">
        <v>185</v>
      </c>
      <c r="D35" s="80" t="s">
        <v>186</v>
      </c>
      <c r="E35" s="87" t="s">
        <v>187</v>
      </c>
      <c r="F35" s="72" t="s">
        <v>261</v>
      </c>
      <c r="G35" s="87" t="s">
        <v>265</v>
      </c>
    </row>
    <row r="36" spans="1:7" ht="15">
      <c r="A36" s="36">
        <v>2</v>
      </c>
      <c r="B36" s="148" t="s">
        <v>251</v>
      </c>
      <c r="C36" s="148"/>
      <c r="D36" s="82"/>
      <c r="E36" s="82"/>
      <c r="F36" s="71"/>
      <c r="G36" s="82"/>
    </row>
    <row r="37" spans="1:7" ht="31.5" customHeight="1">
      <c r="A37" s="36"/>
      <c r="B37" s="65"/>
      <c r="C37" s="64" t="s">
        <v>213</v>
      </c>
      <c r="D37" s="36" t="s">
        <v>188</v>
      </c>
      <c r="E37" s="36" t="s">
        <v>201</v>
      </c>
      <c r="F37" s="34" t="s">
        <v>264</v>
      </c>
      <c r="G37" s="36" t="s">
        <v>272</v>
      </c>
    </row>
    <row r="38" spans="1:7" ht="15">
      <c r="A38" s="40">
        <v>3</v>
      </c>
      <c r="B38" s="150" t="s">
        <v>214</v>
      </c>
      <c r="C38" s="150"/>
      <c r="D38" s="79"/>
      <c r="E38" s="86"/>
      <c r="F38" s="53"/>
      <c r="G38" s="86"/>
    </row>
    <row r="39" spans="1:7" ht="188.25" customHeight="1">
      <c r="A39" s="34"/>
      <c r="B39" s="34" t="s">
        <v>235</v>
      </c>
      <c r="C39" s="30" t="s">
        <v>233</v>
      </c>
      <c r="D39" s="79" t="s">
        <v>202</v>
      </c>
      <c r="E39" s="87" t="s">
        <v>234</v>
      </c>
      <c r="F39" s="76" t="s">
        <v>274</v>
      </c>
      <c r="G39" s="86" t="s">
        <v>265</v>
      </c>
    </row>
    <row r="40" spans="1:7" ht="227.25" customHeight="1">
      <c r="A40" s="34"/>
      <c r="B40" s="34" t="s">
        <v>190</v>
      </c>
      <c r="C40" s="30" t="s">
        <v>237</v>
      </c>
      <c r="D40" s="80" t="s">
        <v>189</v>
      </c>
      <c r="E40" s="87" t="s">
        <v>234</v>
      </c>
      <c r="F40" s="30" t="s">
        <v>238</v>
      </c>
      <c r="G40" s="86"/>
    </row>
    <row r="41" spans="1:7" ht="186.75" customHeight="1">
      <c r="A41" s="152"/>
      <c r="B41" s="152" t="s">
        <v>191</v>
      </c>
      <c r="C41" s="30" t="s">
        <v>240</v>
      </c>
      <c r="D41" s="80" t="s">
        <v>189</v>
      </c>
      <c r="E41" s="87" t="s">
        <v>234</v>
      </c>
      <c r="F41" s="30" t="s">
        <v>241</v>
      </c>
      <c r="G41" s="86" t="s">
        <v>273</v>
      </c>
    </row>
    <row r="42" spans="1:7" ht="253.5" customHeight="1">
      <c r="A42" s="152"/>
      <c r="B42" s="152"/>
      <c r="C42" s="55" t="s">
        <v>301</v>
      </c>
      <c r="D42" s="80" t="s">
        <v>189</v>
      </c>
      <c r="E42" s="87" t="s">
        <v>236</v>
      </c>
      <c r="F42" s="30" t="s">
        <v>241</v>
      </c>
      <c r="G42" s="86" t="s">
        <v>273</v>
      </c>
    </row>
    <row r="43" spans="1:7" ht="330" customHeight="1">
      <c r="A43" s="152"/>
      <c r="B43" s="152" t="s">
        <v>215</v>
      </c>
      <c r="C43" s="30" t="s">
        <v>279</v>
      </c>
      <c r="D43" s="80" t="s">
        <v>239</v>
      </c>
      <c r="E43" s="87" t="s">
        <v>234</v>
      </c>
      <c r="F43" s="30" t="s">
        <v>242</v>
      </c>
      <c r="G43" s="86" t="s">
        <v>275</v>
      </c>
    </row>
    <row r="44" spans="1:7" ht="362.25" customHeight="1">
      <c r="A44" s="152"/>
      <c r="B44" s="152"/>
      <c r="C44" s="54" t="s">
        <v>280</v>
      </c>
      <c r="D44" s="80" t="s">
        <v>239</v>
      </c>
      <c r="E44" s="87" t="s">
        <v>236</v>
      </c>
      <c r="F44" s="30" t="s">
        <v>242</v>
      </c>
      <c r="G44" s="86" t="s">
        <v>275</v>
      </c>
    </row>
    <row r="45" spans="1:7" ht="240.75" customHeight="1">
      <c r="A45" s="70"/>
      <c r="B45" s="66" t="s">
        <v>192</v>
      </c>
      <c r="C45" s="84" t="s">
        <v>281</v>
      </c>
      <c r="D45" s="70" t="s">
        <v>202</v>
      </c>
      <c r="E45" s="70" t="s">
        <v>236</v>
      </c>
      <c r="F45" s="66" t="s">
        <v>287</v>
      </c>
      <c r="G45" s="70"/>
    </row>
    <row r="46" spans="1:7" ht="15">
      <c r="A46" s="40">
        <v>4</v>
      </c>
      <c r="B46" s="148" t="s">
        <v>158</v>
      </c>
      <c r="C46" s="148"/>
      <c r="D46" s="83"/>
      <c r="E46" s="83"/>
      <c r="F46" s="56"/>
      <c r="G46" s="86"/>
    </row>
    <row r="47" spans="1:7" ht="68.25" customHeight="1">
      <c r="A47" s="40"/>
      <c r="B47" s="65"/>
      <c r="C47" s="53" t="s">
        <v>245</v>
      </c>
      <c r="D47" s="79" t="s">
        <v>189</v>
      </c>
      <c r="E47" s="86" t="s">
        <v>187</v>
      </c>
      <c r="F47" s="53" t="s">
        <v>246</v>
      </c>
      <c r="G47" s="86"/>
    </row>
    <row r="48" spans="1:7" ht="15">
      <c r="A48" s="40">
        <v>5</v>
      </c>
      <c r="B48" s="150" t="s">
        <v>159</v>
      </c>
      <c r="C48" s="150"/>
      <c r="D48" s="79"/>
      <c r="E48" s="86"/>
      <c r="F48" s="53"/>
      <c r="G48" s="86"/>
    </row>
    <row r="49" spans="1:7" ht="409.5" customHeight="1">
      <c r="A49" s="149"/>
      <c r="B49" s="149" t="s">
        <v>216</v>
      </c>
      <c r="C49" s="54" t="s">
        <v>299</v>
      </c>
      <c r="D49" s="79" t="s">
        <v>247</v>
      </c>
      <c r="E49" s="86" t="s">
        <v>187</v>
      </c>
      <c r="F49" s="53" t="s">
        <v>248</v>
      </c>
      <c r="G49" s="87" t="s">
        <v>267</v>
      </c>
    </row>
    <row r="50" spans="1:7" ht="409.5">
      <c r="A50" s="149"/>
      <c r="B50" s="149"/>
      <c r="C50" s="53" t="s">
        <v>283</v>
      </c>
      <c r="D50" s="79" t="s">
        <v>247</v>
      </c>
      <c r="E50" s="86" t="s">
        <v>217</v>
      </c>
      <c r="F50" s="53" t="s">
        <v>249</v>
      </c>
      <c r="G50" s="87" t="s">
        <v>268</v>
      </c>
    </row>
    <row r="51" spans="1:7" ht="15">
      <c r="A51" s="40">
        <v>6</v>
      </c>
      <c r="B51" s="150" t="s">
        <v>252</v>
      </c>
      <c r="C51" s="150"/>
      <c r="D51" s="83"/>
      <c r="E51" s="83"/>
      <c r="F51" s="56"/>
      <c r="G51" s="83"/>
    </row>
    <row r="52" spans="1:7" ht="30">
      <c r="A52" s="40"/>
      <c r="B52" s="53"/>
      <c r="C52" s="53" t="s">
        <v>213</v>
      </c>
      <c r="D52" s="79" t="s">
        <v>227</v>
      </c>
      <c r="E52" s="86" t="s">
        <v>201</v>
      </c>
      <c r="F52" s="53" t="s">
        <v>250</v>
      </c>
      <c r="G52" s="36" t="s">
        <v>272</v>
      </c>
    </row>
    <row r="53" spans="1:7" ht="15">
      <c r="A53" s="151" t="s">
        <v>117</v>
      </c>
      <c r="B53" s="151"/>
      <c r="C53" s="151"/>
      <c r="D53" s="151"/>
      <c r="E53" s="151"/>
      <c r="F53" s="151"/>
      <c r="G53" s="151"/>
    </row>
    <row r="54" spans="1:7" ht="15">
      <c r="A54" s="34">
        <v>1</v>
      </c>
      <c r="B54" s="150" t="s">
        <v>157</v>
      </c>
      <c r="C54" s="150"/>
      <c r="D54" s="81"/>
      <c r="E54" s="81"/>
      <c r="F54" s="67"/>
      <c r="G54" s="81"/>
    </row>
    <row r="55" spans="1:7" ht="73.5" customHeight="1">
      <c r="A55" s="34"/>
      <c r="B55" s="53"/>
      <c r="C55" s="30" t="s">
        <v>183</v>
      </c>
      <c r="D55" s="80" t="s">
        <v>186</v>
      </c>
      <c r="E55" s="87" t="s">
        <v>187</v>
      </c>
      <c r="F55" s="72" t="s">
        <v>258</v>
      </c>
      <c r="G55" s="87" t="s">
        <v>265</v>
      </c>
    </row>
    <row r="56" spans="1:7" ht="100.5" customHeight="1">
      <c r="A56" s="34"/>
      <c r="B56" s="30"/>
      <c r="C56" s="30" t="s">
        <v>184</v>
      </c>
      <c r="D56" s="80" t="s">
        <v>186</v>
      </c>
      <c r="E56" s="87" t="s">
        <v>201</v>
      </c>
      <c r="F56" s="77" t="s">
        <v>270</v>
      </c>
      <c r="G56" s="87" t="s">
        <v>271</v>
      </c>
    </row>
    <row r="57" spans="1:7" ht="120" customHeight="1">
      <c r="A57" s="34"/>
      <c r="B57" s="30"/>
      <c r="C57" s="30" t="s">
        <v>230</v>
      </c>
      <c r="D57" s="80" t="s">
        <v>186</v>
      </c>
      <c r="E57" s="87" t="s">
        <v>187</v>
      </c>
      <c r="F57" s="73" t="s">
        <v>259</v>
      </c>
      <c r="G57" s="87" t="s">
        <v>265</v>
      </c>
    </row>
    <row r="58" spans="1:7" ht="79.5" customHeight="1">
      <c r="A58" s="34"/>
      <c r="B58" s="30"/>
      <c r="C58" s="30" t="s">
        <v>231</v>
      </c>
      <c r="D58" s="80" t="s">
        <v>186</v>
      </c>
      <c r="E58" s="87" t="s">
        <v>187</v>
      </c>
      <c r="F58" s="72" t="s">
        <v>260</v>
      </c>
      <c r="G58" s="87" t="s">
        <v>265</v>
      </c>
    </row>
    <row r="59" spans="1:7" ht="76.5" customHeight="1">
      <c r="A59" s="69"/>
      <c r="B59" s="63"/>
      <c r="C59" s="64" t="s">
        <v>185</v>
      </c>
      <c r="D59" s="80" t="s">
        <v>186</v>
      </c>
      <c r="E59" s="87" t="s">
        <v>187</v>
      </c>
      <c r="F59" s="72" t="s">
        <v>261</v>
      </c>
      <c r="G59" s="87" t="s">
        <v>265</v>
      </c>
    </row>
    <row r="60" spans="1:7" ht="15">
      <c r="A60" s="36">
        <v>2</v>
      </c>
      <c r="B60" s="148" t="s">
        <v>251</v>
      </c>
      <c r="C60" s="148"/>
      <c r="D60" s="82"/>
      <c r="E60" s="82"/>
      <c r="F60" s="71"/>
      <c r="G60" s="82"/>
    </row>
    <row r="61" spans="1:7" ht="30">
      <c r="A61" s="36"/>
      <c r="B61" s="65"/>
      <c r="C61" s="64" t="s">
        <v>213</v>
      </c>
      <c r="D61" s="36" t="s">
        <v>188</v>
      </c>
      <c r="E61" s="36" t="s">
        <v>201</v>
      </c>
      <c r="F61" s="34" t="s">
        <v>232</v>
      </c>
      <c r="G61" s="36" t="s">
        <v>272</v>
      </c>
    </row>
    <row r="62" spans="1:7" ht="15">
      <c r="A62" s="40">
        <v>3</v>
      </c>
      <c r="B62" s="150" t="s">
        <v>214</v>
      </c>
      <c r="C62" s="150"/>
      <c r="D62" s="79"/>
      <c r="E62" s="86"/>
      <c r="F62" s="53"/>
      <c r="G62" s="86"/>
    </row>
    <row r="63" spans="1:7" ht="180.75" customHeight="1">
      <c r="A63" s="34"/>
      <c r="B63" s="34" t="s">
        <v>235</v>
      </c>
      <c r="C63" s="30" t="s">
        <v>233</v>
      </c>
      <c r="D63" s="79" t="s">
        <v>202</v>
      </c>
      <c r="E63" s="87" t="s">
        <v>234</v>
      </c>
      <c r="F63" s="76" t="s">
        <v>274</v>
      </c>
      <c r="G63" s="86" t="s">
        <v>265</v>
      </c>
    </row>
    <row r="64" spans="1:7" ht="225.75" customHeight="1">
      <c r="A64" s="34"/>
      <c r="B64" s="34" t="s">
        <v>190</v>
      </c>
      <c r="C64" s="55" t="s">
        <v>237</v>
      </c>
      <c r="D64" s="80" t="s">
        <v>189</v>
      </c>
      <c r="E64" s="87" t="s">
        <v>234</v>
      </c>
      <c r="F64" s="30" t="s">
        <v>238</v>
      </c>
      <c r="G64" s="86"/>
    </row>
    <row r="65" spans="1:7" ht="187.5" customHeight="1">
      <c r="A65" s="152"/>
      <c r="B65" s="152" t="s">
        <v>191</v>
      </c>
      <c r="C65" s="55" t="s">
        <v>240</v>
      </c>
      <c r="D65" s="80" t="s">
        <v>189</v>
      </c>
      <c r="E65" s="87" t="s">
        <v>234</v>
      </c>
      <c r="F65" s="30" t="s">
        <v>241</v>
      </c>
      <c r="G65" s="86" t="s">
        <v>273</v>
      </c>
    </row>
    <row r="66" spans="1:7" ht="272.25" customHeight="1">
      <c r="A66" s="152"/>
      <c r="B66" s="152"/>
      <c r="C66" s="55" t="s">
        <v>277</v>
      </c>
      <c r="D66" s="80" t="s">
        <v>189</v>
      </c>
      <c r="E66" s="87" t="s">
        <v>236</v>
      </c>
      <c r="F66" s="30" t="s">
        <v>241</v>
      </c>
      <c r="G66" s="86" t="s">
        <v>273</v>
      </c>
    </row>
    <row r="67" spans="1:7" ht="376.5" customHeight="1">
      <c r="A67" s="152"/>
      <c r="B67" s="152" t="s">
        <v>215</v>
      </c>
      <c r="C67" s="55" t="s">
        <v>282</v>
      </c>
      <c r="D67" s="80" t="s">
        <v>239</v>
      </c>
      <c r="E67" s="87" t="s">
        <v>234</v>
      </c>
      <c r="F67" s="30" t="s">
        <v>242</v>
      </c>
      <c r="G67" s="86" t="s">
        <v>275</v>
      </c>
    </row>
    <row r="68" spans="1:7" ht="360" customHeight="1">
      <c r="A68" s="152"/>
      <c r="B68" s="152"/>
      <c r="C68" s="54" t="s">
        <v>280</v>
      </c>
      <c r="D68" s="80" t="s">
        <v>239</v>
      </c>
      <c r="E68" s="87" t="s">
        <v>236</v>
      </c>
      <c r="F68" s="30" t="s">
        <v>242</v>
      </c>
      <c r="G68" s="86" t="s">
        <v>275</v>
      </c>
    </row>
    <row r="69" spans="1:7" ht="240.75" customHeight="1">
      <c r="A69" s="70"/>
      <c r="B69" s="66" t="s">
        <v>192</v>
      </c>
      <c r="C69" s="84" t="s">
        <v>243</v>
      </c>
      <c r="D69" s="70" t="s">
        <v>202</v>
      </c>
      <c r="E69" s="70" t="s">
        <v>236</v>
      </c>
      <c r="F69" s="66" t="s">
        <v>244</v>
      </c>
      <c r="G69" s="70"/>
    </row>
    <row r="70" spans="1:7" ht="15">
      <c r="A70" s="40">
        <v>4</v>
      </c>
      <c r="B70" s="148" t="s">
        <v>158</v>
      </c>
      <c r="C70" s="148"/>
      <c r="D70" s="83"/>
      <c r="E70" s="83"/>
      <c r="F70" s="56"/>
      <c r="G70" s="86"/>
    </row>
    <row r="71" spans="1:7" ht="76.5" customHeight="1">
      <c r="A71" s="40"/>
      <c r="B71" s="65"/>
      <c r="C71" s="53" t="s">
        <v>245</v>
      </c>
      <c r="D71" s="79" t="s">
        <v>189</v>
      </c>
      <c r="E71" s="86" t="s">
        <v>187</v>
      </c>
      <c r="F71" s="53" t="s">
        <v>246</v>
      </c>
      <c r="G71" s="86"/>
    </row>
    <row r="72" spans="1:7" ht="15">
      <c r="A72" s="40">
        <v>5</v>
      </c>
      <c r="B72" s="150" t="s">
        <v>159</v>
      </c>
      <c r="C72" s="150"/>
      <c r="D72" s="79"/>
      <c r="E72" s="86"/>
      <c r="F72" s="53"/>
      <c r="G72" s="86"/>
    </row>
    <row r="73" spans="1:7" ht="409.5">
      <c r="A73" s="149"/>
      <c r="B73" s="149" t="s">
        <v>216</v>
      </c>
      <c r="C73" s="54" t="s">
        <v>299</v>
      </c>
      <c r="D73" s="79" t="s">
        <v>247</v>
      </c>
      <c r="E73" s="86" t="s">
        <v>187</v>
      </c>
      <c r="F73" s="53" t="s">
        <v>248</v>
      </c>
      <c r="G73" s="87" t="s">
        <v>267</v>
      </c>
    </row>
    <row r="74" spans="1:7" ht="409.5">
      <c r="A74" s="149"/>
      <c r="B74" s="149"/>
      <c r="C74" s="53" t="s">
        <v>283</v>
      </c>
      <c r="D74" s="79" t="s">
        <v>247</v>
      </c>
      <c r="E74" s="86" t="s">
        <v>217</v>
      </c>
      <c r="F74" s="53" t="s">
        <v>249</v>
      </c>
      <c r="G74" s="87" t="s">
        <v>268</v>
      </c>
    </row>
    <row r="75" spans="1:7" ht="15">
      <c r="A75" s="40">
        <v>6</v>
      </c>
      <c r="B75" s="150" t="s">
        <v>252</v>
      </c>
      <c r="C75" s="150"/>
      <c r="D75" s="83"/>
      <c r="E75" s="83"/>
      <c r="F75" s="56"/>
      <c r="G75" s="83"/>
    </row>
    <row r="76" spans="1:7" ht="30">
      <c r="A76" s="40"/>
      <c r="B76" s="53"/>
      <c r="C76" s="53" t="s">
        <v>213</v>
      </c>
      <c r="D76" s="79" t="s">
        <v>227</v>
      </c>
      <c r="E76" s="86" t="s">
        <v>201</v>
      </c>
      <c r="F76" s="53" t="s">
        <v>250</v>
      </c>
      <c r="G76" s="36" t="s">
        <v>272</v>
      </c>
    </row>
    <row r="77" spans="1:7" ht="15">
      <c r="A77" s="151" t="s">
        <v>256</v>
      </c>
      <c r="B77" s="151"/>
      <c r="C77" s="151"/>
      <c r="D77" s="151"/>
      <c r="E77" s="151"/>
      <c r="F77" s="151"/>
      <c r="G77" s="151"/>
    </row>
    <row r="78" spans="1:7" ht="15">
      <c r="A78" s="34">
        <v>1</v>
      </c>
      <c r="B78" s="150" t="s">
        <v>157</v>
      </c>
      <c r="C78" s="150"/>
      <c r="D78" s="81"/>
      <c r="E78" s="81"/>
      <c r="F78" s="67"/>
      <c r="G78" s="81"/>
    </row>
    <row r="79" spans="1:7" ht="75.75" customHeight="1">
      <c r="A79" s="34"/>
      <c r="B79" s="53"/>
      <c r="C79" s="30" t="s">
        <v>183</v>
      </c>
      <c r="D79" s="80" t="s">
        <v>186</v>
      </c>
      <c r="E79" s="87" t="s">
        <v>187</v>
      </c>
      <c r="F79" s="72" t="s">
        <v>258</v>
      </c>
      <c r="G79" s="87" t="s">
        <v>266</v>
      </c>
    </row>
    <row r="80" spans="1:7" ht="103.5" customHeight="1">
      <c r="A80" s="34"/>
      <c r="B80" s="30"/>
      <c r="C80" s="30" t="s">
        <v>184</v>
      </c>
      <c r="D80" s="80" t="s">
        <v>186</v>
      </c>
      <c r="E80" s="87" t="s">
        <v>201</v>
      </c>
      <c r="F80" s="77" t="s">
        <v>270</v>
      </c>
      <c r="G80" s="87" t="s">
        <v>276</v>
      </c>
    </row>
    <row r="81" spans="1:7" ht="119.25" customHeight="1">
      <c r="A81" s="34"/>
      <c r="B81" s="30"/>
      <c r="C81" s="30" t="s">
        <v>230</v>
      </c>
      <c r="D81" s="80" t="s">
        <v>186</v>
      </c>
      <c r="E81" s="87" t="s">
        <v>187</v>
      </c>
      <c r="F81" s="73" t="s">
        <v>259</v>
      </c>
      <c r="G81" s="87" t="s">
        <v>266</v>
      </c>
    </row>
    <row r="82" spans="1:7" ht="73.5" customHeight="1">
      <c r="A82" s="34"/>
      <c r="B82" s="30"/>
      <c r="C82" s="30" t="s">
        <v>231</v>
      </c>
      <c r="D82" s="80" t="s">
        <v>186</v>
      </c>
      <c r="E82" s="87" t="s">
        <v>187</v>
      </c>
      <c r="F82" s="72" t="s">
        <v>260</v>
      </c>
      <c r="G82" s="87" t="s">
        <v>266</v>
      </c>
    </row>
    <row r="83" spans="1:7" ht="72" customHeight="1">
      <c r="A83" s="69"/>
      <c r="B83" s="63"/>
      <c r="C83" s="64" t="s">
        <v>185</v>
      </c>
      <c r="D83" s="80" t="s">
        <v>186</v>
      </c>
      <c r="E83" s="87" t="s">
        <v>187</v>
      </c>
      <c r="F83" s="72" t="s">
        <v>261</v>
      </c>
      <c r="G83" s="87" t="s">
        <v>266</v>
      </c>
    </row>
    <row r="84" spans="1:7" ht="15">
      <c r="A84" s="36">
        <v>2</v>
      </c>
      <c r="B84" s="148" t="s">
        <v>251</v>
      </c>
      <c r="C84" s="148"/>
      <c r="D84" s="82"/>
      <c r="E84" s="82"/>
      <c r="F84" s="71"/>
      <c r="G84" s="82"/>
    </row>
    <row r="85" spans="1:7" ht="30">
      <c r="A85" s="36"/>
      <c r="B85" s="65"/>
      <c r="C85" s="64" t="s">
        <v>213</v>
      </c>
      <c r="D85" s="36" t="s">
        <v>188</v>
      </c>
      <c r="E85" s="36" t="s">
        <v>201</v>
      </c>
      <c r="F85" s="72" t="s">
        <v>262</v>
      </c>
      <c r="G85" s="36" t="s">
        <v>272</v>
      </c>
    </row>
    <row r="86" spans="1:7" ht="15">
      <c r="A86" s="40">
        <v>3</v>
      </c>
      <c r="B86" s="150" t="s">
        <v>214</v>
      </c>
      <c r="C86" s="150"/>
      <c r="D86" s="79"/>
      <c r="E86" s="86"/>
      <c r="F86" s="53"/>
      <c r="G86" s="86"/>
    </row>
    <row r="87" spans="1:7" ht="176.25" customHeight="1">
      <c r="A87" s="34"/>
      <c r="B87" s="34" t="s">
        <v>235</v>
      </c>
      <c r="C87" s="55" t="s">
        <v>233</v>
      </c>
      <c r="D87" s="79" t="s">
        <v>202</v>
      </c>
      <c r="E87" s="87" t="s">
        <v>234</v>
      </c>
      <c r="F87" s="76" t="s">
        <v>274</v>
      </c>
      <c r="G87" s="86" t="s">
        <v>266</v>
      </c>
    </row>
    <row r="88" spans="1:7" ht="192.75" customHeight="1">
      <c r="A88" s="34"/>
      <c r="B88" s="34" t="s">
        <v>253</v>
      </c>
      <c r="C88" s="55" t="s">
        <v>255</v>
      </c>
      <c r="D88" s="80" t="s">
        <v>189</v>
      </c>
      <c r="E88" s="87" t="s">
        <v>234</v>
      </c>
      <c r="F88" s="30" t="s">
        <v>238</v>
      </c>
      <c r="G88" s="86"/>
    </row>
    <row r="89" spans="1:7" ht="373.5" customHeight="1">
      <c r="A89" s="152"/>
      <c r="B89" s="152" t="s">
        <v>215</v>
      </c>
      <c r="C89" s="55" t="s">
        <v>284</v>
      </c>
      <c r="D89" s="80" t="s">
        <v>239</v>
      </c>
      <c r="E89" s="87" t="s">
        <v>234</v>
      </c>
      <c r="F89" s="30" t="s">
        <v>242</v>
      </c>
      <c r="G89" s="86" t="s">
        <v>275</v>
      </c>
    </row>
    <row r="90" spans="1:7" ht="360.75" customHeight="1">
      <c r="A90" s="152"/>
      <c r="B90" s="152"/>
      <c r="C90" s="54" t="s">
        <v>280</v>
      </c>
      <c r="D90" s="80" t="s">
        <v>239</v>
      </c>
      <c r="E90" s="87" t="s">
        <v>236</v>
      </c>
      <c r="F90" s="30" t="s">
        <v>242</v>
      </c>
      <c r="G90" s="86" t="s">
        <v>275</v>
      </c>
    </row>
    <row r="91" spans="1:7" ht="15">
      <c r="A91" s="40">
        <v>4</v>
      </c>
      <c r="B91" s="148" t="s">
        <v>158</v>
      </c>
      <c r="C91" s="148"/>
      <c r="D91" s="83"/>
      <c r="E91" s="83"/>
      <c r="F91" s="56"/>
      <c r="G91" s="86"/>
    </row>
    <row r="92" spans="1:7" ht="74.25" customHeight="1">
      <c r="A92" s="40"/>
      <c r="B92" s="65"/>
      <c r="C92" s="53" t="s">
        <v>245</v>
      </c>
      <c r="D92" s="79" t="s">
        <v>189</v>
      </c>
      <c r="E92" s="86" t="s">
        <v>187</v>
      </c>
      <c r="F92" s="53" t="s">
        <v>246</v>
      </c>
      <c r="G92" s="86"/>
    </row>
    <row r="93" spans="1:7" ht="15">
      <c r="A93" s="40">
        <v>5</v>
      </c>
      <c r="B93" s="150" t="s">
        <v>159</v>
      </c>
      <c r="C93" s="150"/>
      <c r="D93" s="79"/>
      <c r="E93" s="86"/>
      <c r="F93" s="53"/>
      <c r="G93" s="70"/>
    </row>
    <row r="94" spans="1:7" ht="409.5">
      <c r="A94" s="40"/>
      <c r="B94" s="40" t="s">
        <v>254</v>
      </c>
      <c r="C94" s="54" t="s">
        <v>285</v>
      </c>
      <c r="D94" s="79" t="s">
        <v>247</v>
      </c>
      <c r="E94" s="86" t="s">
        <v>187</v>
      </c>
      <c r="F94" s="53" t="s">
        <v>248</v>
      </c>
      <c r="G94" s="86" t="s">
        <v>267</v>
      </c>
    </row>
    <row r="95" spans="1:7" ht="15">
      <c r="A95" s="40">
        <v>6</v>
      </c>
      <c r="B95" s="150" t="s">
        <v>252</v>
      </c>
      <c r="C95" s="150"/>
      <c r="D95" s="83"/>
      <c r="E95" s="83"/>
      <c r="F95" s="56"/>
      <c r="G95" s="86"/>
    </row>
    <row r="96" spans="1:7" ht="33.75" customHeight="1">
      <c r="A96" s="40"/>
      <c r="B96" s="53"/>
      <c r="C96" s="53" t="s">
        <v>213</v>
      </c>
      <c r="D96" s="79" t="s">
        <v>227</v>
      </c>
      <c r="E96" s="86" t="s">
        <v>201</v>
      </c>
      <c r="F96" s="53" t="s">
        <v>250</v>
      </c>
      <c r="G96" s="86" t="s">
        <v>272</v>
      </c>
    </row>
  </sheetData>
  <sheetProtection/>
  <mergeCells count="49">
    <mergeCell ref="B6:C6"/>
    <mergeCell ref="B12:C12"/>
    <mergeCell ref="A29:G29"/>
    <mergeCell ref="B25:B26"/>
    <mergeCell ref="A25:A26"/>
    <mergeCell ref="A1:G1"/>
    <mergeCell ref="A5:G5"/>
    <mergeCell ref="B17:B18"/>
    <mergeCell ref="A17:A18"/>
    <mergeCell ref="B19:B20"/>
    <mergeCell ref="A19:A20"/>
    <mergeCell ref="B14:C14"/>
    <mergeCell ref="B22:C22"/>
    <mergeCell ref="B24:C24"/>
    <mergeCell ref="B27:C27"/>
    <mergeCell ref="B38:C38"/>
    <mergeCell ref="A43:A44"/>
    <mergeCell ref="B43:B44"/>
    <mergeCell ref="B30:C30"/>
    <mergeCell ref="B36:C36"/>
    <mergeCell ref="A41:A42"/>
    <mergeCell ref="B41:B42"/>
    <mergeCell ref="A73:A74"/>
    <mergeCell ref="B46:C46"/>
    <mergeCell ref="B48:C48"/>
    <mergeCell ref="A49:A50"/>
    <mergeCell ref="B49:B50"/>
    <mergeCell ref="B51:C51"/>
    <mergeCell ref="B54:C54"/>
    <mergeCell ref="B78:C78"/>
    <mergeCell ref="B60:C60"/>
    <mergeCell ref="B62:C62"/>
    <mergeCell ref="A65:A66"/>
    <mergeCell ref="B65:B66"/>
    <mergeCell ref="B86:C86"/>
    <mergeCell ref="A67:A68"/>
    <mergeCell ref="B67:B68"/>
    <mergeCell ref="B70:C70"/>
    <mergeCell ref="B72:C72"/>
    <mergeCell ref="B84:C84"/>
    <mergeCell ref="B73:B74"/>
    <mergeCell ref="B95:C95"/>
    <mergeCell ref="A53:G53"/>
    <mergeCell ref="A77:G77"/>
    <mergeCell ref="A89:A90"/>
    <mergeCell ref="B89:B90"/>
    <mergeCell ref="B91:C91"/>
    <mergeCell ref="B93:C93"/>
    <mergeCell ref="B75:C75"/>
  </mergeCells>
  <printOptions/>
  <pageMargins left="0.15748031496062992" right="0.15748031496062992" top="0.1968503937007874" bottom="0.1968503937007874" header="0.11811023622047245" footer="0.11811023622047245"/>
  <pageSetup fitToHeight="0" fitToWidth="1" horizontalDpi="600" verticalDpi="600" orientation="landscape" paperSize="9" scale="77" r:id="rId1"/>
</worksheet>
</file>

<file path=xl/worksheets/sheet8.xml><?xml version="1.0" encoding="utf-8"?>
<worksheet xmlns="http://schemas.openxmlformats.org/spreadsheetml/2006/main" xmlns:r="http://schemas.openxmlformats.org/officeDocument/2006/relationships">
  <sheetPr>
    <pageSetUpPr fitToPage="1"/>
  </sheetPr>
  <dimension ref="A1:J6"/>
  <sheetViews>
    <sheetView tabSelected="1" zoomScale="90" zoomScaleNormal="90" zoomScalePageLayoutView="0" workbookViewId="0" topLeftCell="A1">
      <selection activeCell="D6" sqref="D6"/>
    </sheetView>
  </sheetViews>
  <sheetFormatPr defaultColWidth="9.140625" defaultRowHeight="15"/>
  <cols>
    <col min="1" max="1" width="18.140625" style="22" customWidth="1"/>
    <col min="2" max="3" width="24.57421875" style="22" customWidth="1"/>
    <col min="4" max="4" width="24.8515625" style="22" customWidth="1"/>
    <col min="5" max="5" width="29.8515625" style="22" customWidth="1"/>
    <col min="6" max="6" width="25.57421875" style="22" customWidth="1"/>
    <col min="7" max="7" width="20.421875" style="22" customWidth="1"/>
  </cols>
  <sheetData>
    <row r="1" spans="1:10" ht="15">
      <c r="A1" s="155" t="s">
        <v>83</v>
      </c>
      <c r="B1" s="155"/>
      <c r="C1" s="155"/>
      <c r="D1" s="155"/>
      <c r="E1" s="155"/>
      <c r="F1" s="155"/>
      <c r="G1" s="155"/>
      <c r="H1" s="155"/>
      <c r="I1" s="155"/>
      <c r="J1" s="155"/>
    </row>
    <row r="3" spans="1:7" ht="195">
      <c r="A3" s="32" t="s">
        <v>84</v>
      </c>
      <c r="B3" s="32" t="s">
        <v>174</v>
      </c>
      <c r="C3" s="32" t="s">
        <v>152</v>
      </c>
      <c r="D3" s="32" t="s">
        <v>85</v>
      </c>
      <c r="E3" s="32" t="s">
        <v>88</v>
      </c>
      <c r="F3" s="32" t="s">
        <v>86</v>
      </c>
      <c r="G3" s="32" t="s">
        <v>153</v>
      </c>
    </row>
    <row r="4" spans="1:7" ht="15">
      <c r="A4" s="32">
        <v>1</v>
      </c>
      <c r="B4" s="32">
        <v>2</v>
      </c>
      <c r="C4" s="32"/>
      <c r="D4" s="32">
        <v>3</v>
      </c>
      <c r="E4" s="32">
        <v>4</v>
      </c>
      <c r="F4" s="32">
        <v>5</v>
      </c>
      <c r="G4" s="32">
        <v>6</v>
      </c>
    </row>
    <row r="5" spans="1:7" ht="51" customHeight="1">
      <c r="A5" s="156" t="s">
        <v>154</v>
      </c>
      <c r="B5" s="157"/>
      <c r="C5" s="157"/>
      <c r="D5" s="157"/>
      <c r="E5" s="157"/>
      <c r="F5" s="157"/>
      <c r="G5" s="158"/>
    </row>
    <row r="6" spans="1:7" ht="210">
      <c r="A6" s="64" t="s">
        <v>155</v>
      </c>
      <c r="B6" s="64" t="s">
        <v>294</v>
      </c>
      <c r="C6" s="64" t="s">
        <v>291</v>
      </c>
      <c r="D6" s="65" t="s">
        <v>292</v>
      </c>
      <c r="E6" s="36" t="s">
        <v>89</v>
      </c>
      <c r="F6" s="64" t="s">
        <v>156</v>
      </c>
      <c r="G6" s="64" t="s">
        <v>293</v>
      </c>
    </row>
  </sheetData>
  <sheetProtection/>
  <mergeCells count="2">
    <mergeCell ref="A1:J1"/>
    <mergeCell ref="A5:G5"/>
  </mergeCells>
  <printOptions/>
  <pageMargins left="0.75" right="0.75" top="1" bottom="1" header="0.5" footer="0.5"/>
  <pageSetup fitToHeight="0" fitToWidth="1" horizontalDpi="600" verticalDpi="600" orientation="landscape" paperSize="9" scale="6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1</cp:lastModifiedBy>
  <cp:lastPrinted>2017-11-28T10:15:29Z</cp:lastPrinted>
  <dcterms:created xsi:type="dcterms:W3CDTF">2015-08-27T19:18:17Z</dcterms:created>
  <dcterms:modified xsi:type="dcterms:W3CDTF">2017-11-28T10:15:33Z</dcterms:modified>
  <cp:category/>
  <cp:version/>
  <cp:contentType/>
  <cp:contentStatus/>
</cp:coreProperties>
</file>